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13_ncr:1_{A1ED82C2-C6C9-404A-A670-9F53E1A3C1B7}" xr6:coauthVersionLast="47" xr6:coauthVersionMax="47" xr10:uidLastSave="{00000000-0000-0000-0000-000000000000}"/>
  <bookViews>
    <workbookView xWindow="1800" yWindow="825" windowWidth="24870" windowHeight="14040" tabRatio="602" xr2:uid="{00000000-000D-0000-FFFF-FFFF00000000}"/>
  </bookViews>
  <sheets>
    <sheet name="Foglio1" sheetId="3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50" i="3" l="1"/>
  <c r="C6250" i="3"/>
  <c r="B6250" i="3"/>
  <c r="A6250" i="3"/>
</calcChain>
</file>

<file path=xl/sharedStrings.xml><?xml version="1.0" encoding="utf-8"?>
<sst xmlns="http://schemas.openxmlformats.org/spreadsheetml/2006/main" count="30045" uniqueCount="19163">
  <si>
    <t>HSR0100</t>
  </si>
  <si>
    <t>HSR0150</t>
  </si>
  <si>
    <t>HSR0200</t>
  </si>
  <si>
    <t>HSR0250</t>
  </si>
  <si>
    <t>HSR0300</t>
  </si>
  <si>
    <t>HSR0350</t>
  </si>
  <si>
    <t>HSR0400</t>
  </si>
  <si>
    <t>HSR0450</t>
  </si>
  <si>
    <t>HSR0500</t>
  </si>
  <si>
    <t>HSR0550</t>
  </si>
  <si>
    <t>HSR0600</t>
  </si>
  <si>
    <t>HSR0650</t>
  </si>
  <si>
    <t>HSR0700</t>
  </si>
  <si>
    <t>HSR0750</t>
  </si>
  <si>
    <t>HSR0800</t>
  </si>
  <si>
    <t>HSR0850</t>
  </si>
  <si>
    <t>HSR0900</t>
  </si>
  <si>
    <t>HSR0950</t>
  </si>
  <si>
    <t>HSR1000</t>
  </si>
  <si>
    <t>HSR1050</t>
  </si>
  <si>
    <t>HSR1100</t>
  </si>
  <si>
    <t>HSR1150</t>
  </si>
  <si>
    <t>HSR1200</t>
  </si>
  <si>
    <t>HSR1250</t>
  </si>
  <si>
    <t>HSR1300</t>
  </si>
  <si>
    <t>40050</t>
  </si>
  <si>
    <t>40100</t>
  </si>
  <si>
    <t>40150</t>
  </si>
  <si>
    <t>40200</t>
  </si>
  <si>
    <t>40250</t>
  </si>
  <si>
    <t>40300</t>
  </si>
  <si>
    <t>40500</t>
  </si>
  <si>
    <t>40550</t>
  </si>
  <si>
    <t>40600</t>
  </si>
  <si>
    <t>40650</t>
  </si>
  <si>
    <t>40700</t>
  </si>
  <si>
    <t>40750</t>
  </si>
  <si>
    <t>BL40100</t>
  </si>
  <si>
    <t>BL40150</t>
  </si>
  <si>
    <t>BL40200</t>
  </si>
  <si>
    <t>BL40250</t>
  </si>
  <si>
    <t>BL40300</t>
  </si>
  <si>
    <t>BL40350</t>
  </si>
  <si>
    <t>BL40400</t>
  </si>
  <si>
    <t>BL40450</t>
  </si>
  <si>
    <t>BL40500</t>
  </si>
  <si>
    <t>BL40550</t>
  </si>
  <si>
    <t>BL40600</t>
  </si>
  <si>
    <t>BL40650</t>
  </si>
  <si>
    <t>BL40700</t>
  </si>
  <si>
    <t>BL40750</t>
  </si>
  <si>
    <t>BL40800</t>
  </si>
  <si>
    <t>BL40850</t>
  </si>
  <si>
    <t>BL40900</t>
  </si>
  <si>
    <t>BL40950</t>
  </si>
  <si>
    <t>BL41000</t>
  </si>
  <si>
    <t>BL41050</t>
  </si>
  <si>
    <t>BL41100</t>
  </si>
  <si>
    <t>BL41150</t>
  </si>
  <si>
    <t>BL41200</t>
  </si>
  <si>
    <t>BL41250</t>
  </si>
  <si>
    <t>BL41300</t>
  </si>
  <si>
    <t>4000-1/32</t>
  </si>
  <si>
    <t>4000-1/8</t>
  </si>
  <si>
    <t>4000-9/64</t>
  </si>
  <si>
    <t>4000-5/32</t>
  </si>
  <si>
    <t>4000-11/64</t>
  </si>
  <si>
    <t>4000-3/16</t>
  </si>
  <si>
    <t>4000-13/64</t>
  </si>
  <si>
    <t>4000-7/32</t>
  </si>
  <si>
    <t>4000-15/64</t>
  </si>
  <si>
    <t>4000-1/4</t>
  </si>
  <si>
    <t>4000-17/64</t>
  </si>
  <si>
    <t>4000-9/32</t>
  </si>
  <si>
    <t>4000-19/64</t>
  </si>
  <si>
    <t>4000-5/16</t>
  </si>
  <si>
    <t>4000-21/64</t>
  </si>
  <si>
    <t>4000-11/32</t>
  </si>
  <si>
    <t>4000-23/64</t>
  </si>
  <si>
    <t>4000-3/8</t>
  </si>
  <si>
    <t>4000-25/64</t>
  </si>
  <si>
    <t>4000-13/32</t>
  </si>
  <si>
    <t>4000-27/64</t>
  </si>
  <si>
    <t>4000-7/16</t>
  </si>
  <si>
    <t>4000-29/64</t>
  </si>
  <si>
    <t>4000-15/32</t>
  </si>
  <si>
    <t>4000-31/64</t>
  </si>
  <si>
    <t>4000-1/2</t>
  </si>
  <si>
    <t>4000-33/64</t>
  </si>
  <si>
    <t>4000-17/32</t>
  </si>
  <si>
    <t>4000-35/64</t>
  </si>
  <si>
    <t>4000-9/16</t>
  </si>
  <si>
    <t>4000-37/64</t>
  </si>
  <si>
    <t>4000-19/32</t>
  </si>
  <si>
    <t>4000-39/64</t>
  </si>
  <si>
    <t>4000-5/8</t>
  </si>
  <si>
    <t>4200-9/16</t>
  </si>
  <si>
    <t>4200-19/32</t>
  </si>
  <si>
    <t>4200-5/8</t>
  </si>
  <si>
    <t>4200-21/32</t>
  </si>
  <si>
    <t>4200-11/16</t>
  </si>
  <si>
    <t>4200-3/4</t>
  </si>
  <si>
    <t>4200-7/8</t>
  </si>
  <si>
    <t>4200-1</t>
  </si>
  <si>
    <t>41021P</t>
  </si>
  <si>
    <t>41029P</t>
  </si>
  <si>
    <t>41013P</t>
  </si>
  <si>
    <t>HRS19</t>
  </si>
  <si>
    <t>COMBO19</t>
  </si>
  <si>
    <t>41119RP</t>
  </si>
  <si>
    <t>41125RP</t>
  </si>
  <si>
    <t>461119RP</t>
  </si>
  <si>
    <t>461125RP</t>
  </si>
  <si>
    <t>451119RP</t>
  </si>
  <si>
    <t>451125RP</t>
  </si>
  <si>
    <t>BL50150</t>
  </si>
  <si>
    <t>BL50250</t>
  </si>
  <si>
    <t>BL50350</t>
  </si>
  <si>
    <t>BL50450</t>
  </si>
  <si>
    <t>BL50550</t>
  </si>
  <si>
    <t>BL50650</t>
  </si>
  <si>
    <t>BL50750</t>
  </si>
  <si>
    <t>BL50850</t>
  </si>
  <si>
    <t>BL50950</t>
  </si>
  <si>
    <t>BL51050</t>
  </si>
  <si>
    <t>BL51150</t>
  </si>
  <si>
    <t>BL51250</t>
  </si>
  <si>
    <t>5000-1/64</t>
  </si>
  <si>
    <t>5000-1/32</t>
  </si>
  <si>
    <t>5000-3/64</t>
  </si>
  <si>
    <t>5000-1/16</t>
  </si>
  <si>
    <t>5000-5/64</t>
  </si>
  <si>
    <t>5000-3/32</t>
  </si>
  <si>
    <t>5000-7/64</t>
  </si>
  <si>
    <t>5000-1/8</t>
  </si>
  <si>
    <t>5000-9/64</t>
  </si>
  <si>
    <t>5000-5/32</t>
  </si>
  <si>
    <t>5000-11/64</t>
  </si>
  <si>
    <t>5000-3/16</t>
  </si>
  <si>
    <t>5000-13/64</t>
  </si>
  <si>
    <t>5000-7/32</t>
  </si>
  <si>
    <t>5000-15/64</t>
  </si>
  <si>
    <t>5000-1/4</t>
  </si>
  <si>
    <t>5000-17/64</t>
  </si>
  <si>
    <t>5000-9/32</t>
  </si>
  <si>
    <t>5000-19/64</t>
  </si>
  <si>
    <t>5000-5/16</t>
  </si>
  <si>
    <t>5000-21/64</t>
  </si>
  <si>
    <t>5000-11/32</t>
  </si>
  <si>
    <t>5000-23/64</t>
  </si>
  <si>
    <t>5000-3/8</t>
  </si>
  <si>
    <t>5000-25/64</t>
  </si>
  <si>
    <t>5000-13/32</t>
  </si>
  <si>
    <t>5000-27/64</t>
  </si>
  <si>
    <t>5000-7/16</t>
  </si>
  <si>
    <t>5000-29/64</t>
  </si>
  <si>
    <t>5000-15/32</t>
  </si>
  <si>
    <t>5000-31/64</t>
  </si>
  <si>
    <t>5000-1/2</t>
  </si>
  <si>
    <t>5200-15/32</t>
  </si>
  <si>
    <t>5200-9/16</t>
  </si>
  <si>
    <t>5200-5/8</t>
  </si>
  <si>
    <t>5200-11/16</t>
  </si>
  <si>
    <t>5200-3/4</t>
  </si>
  <si>
    <t>5200-7/8</t>
  </si>
  <si>
    <t>5200-1</t>
  </si>
  <si>
    <t>51021P</t>
  </si>
  <si>
    <t>51029P</t>
  </si>
  <si>
    <t>51013P</t>
  </si>
  <si>
    <t>51119RP</t>
  </si>
  <si>
    <t>51125RP</t>
  </si>
  <si>
    <t>540100</t>
  </si>
  <si>
    <t>541350R</t>
  </si>
  <si>
    <t>541400R</t>
  </si>
  <si>
    <t>541450R</t>
  </si>
  <si>
    <t>541500R</t>
  </si>
  <si>
    <t>541550R</t>
  </si>
  <si>
    <t>541600R</t>
  </si>
  <si>
    <t>541650R</t>
  </si>
  <si>
    <t>541700R</t>
  </si>
  <si>
    <t>541750R</t>
  </si>
  <si>
    <t>541800R</t>
  </si>
  <si>
    <t>541850R</t>
  </si>
  <si>
    <t>541900R</t>
  </si>
  <si>
    <t>541950R</t>
  </si>
  <si>
    <t>542000R</t>
  </si>
  <si>
    <t>5400-1/64</t>
  </si>
  <si>
    <t>5400-1/32</t>
  </si>
  <si>
    <t>5400-3/64</t>
  </si>
  <si>
    <t>5400-1/16</t>
  </si>
  <si>
    <t>5400-5/64</t>
  </si>
  <si>
    <t>5400-3/32</t>
  </si>
  <si>
    <t>5400-7/64</t>
  </si>
  <si>
    <t>5400-1/8</t>
  </si>
  <si>
    <t>5400-9/64</t>
  </si>
  <si>
    <t>5400-5/32</t>
  </si>
  <si>
    <t>5400-11/64</t>
  </si>
  <si>
    <t>5400-3/16</t>
  </si>
  <si>
    <t>5400-13/64</t>
  </si>
  <si>
    <t>5400-7/32</t>
  </si>
  <si>
    <t>5400-15/64</t>
  </si>
  <si>
    <t>5400-1/4</t>
  </si>
  <si>
    <t>5400-17/64</t>
  </si>
  <si>
    <t>5400-9/32</t>
  </si>
  <si>
    <t>5400-19/64</t>
  </si>
  <si>
    <t>5400-5/16</t>
  </si>
  <si>
    <t>5400-21/64</t>
  </si>
  <si>
    <t>5400-11/32</t>
  </si>
  <si>
    <t>5400-23/64</t>
  </si>
  <si>
    <t>5400-3/8</t>
  </si>
  <si>
    <t>5400-25/64</t>
  </si>
  <si>
    <t>5400-13/32</t>
  </si>
  <si>
    <t>5400-27/64</t>
  </si>
  <si>
    <t>5400-7/16</t>
  </si>
  <si>
    <t>5400-29/64</t>
  </si>
  <si>
    <t>5400-15/32</t>
  </si>
  <si>
    <t>5400-31/64</t>
  </si>
  <si>
    <t>5400-1/2</t>
  </si>
  <si>
    <t>541029P</t>
  </si>
  <si>
    <t>541119RP</t>
  </si>
  <si>
    <t>541125RP</t>
  </si>
  <si>
    <t>571119RP</t>
  </si>
  <si>
    <t>571125RP</t>
  </si>
  <si>
    <t>BL570100</t>
  </si>
  <si>
    <t>BL570150</t>
  </si>
  <si>
    <t>BL570200</t>
  </si>
  <si>
    <t>BL570250</t>
  </si>
  <si>
    <t>BL570300</t>
  </si>
  <si>
    <t>BL570350</t>
  </si>
  <si>
    <t>BL570400</t>
  </si>
  <si>
    <t>BL570450</t>
  </si>
  <si>
    <t>BL570500</t>
  </si>
  <si>
    <t>BL570550</t>
  </si>
  <si>
    <t>BL570600</t>
  </si>
  <si>
    <t>BL570650</t>
  </si>
  <si>
    <t>BL570700</t>
  </si>
  <si>
    <t>BL570750</t>
  </si>
  <si>
    <t>BL570800</t>
  </si>
  <si>
    <t>BL570850</t>
  </si>
  <si>
    <t>BL570900</t>
  </si>
  <si>
    <t>BL570950</t>
  </si>
  <si>
    <t>BL571000</t>
  </si>
  <si>
    <t>BL571050</t>
  </si>
  <si>
    <t>BL571100</t>
  </si>
  <si>
    <t>BL571150</t>
  </si>
  <si>
    <t>BL571200</t>
  </si>
  <si>
    <t>BL571250</t>
  </si>
  <si>
    <t>BL571300</t>
  </si>
  <si>
    <t>5700-1/16</t>
  </si>
  <si>
    <t>5700-5/64</t>
  </si>
  <si>
    <t>5700-3/32</t>
  </si>
  <si>
    <t>5700-7/64</t>
  </si>
  <si>
    <t>5700-1/8</t>
  </si>
  <si>
    <t>5700-9/64</t>
  </si>
  <si>
    <t>5700-5/32</t>
  </si>
  <si>
    <t>5700-11/64</t>
  </si>
  <si>
    <t>5700-3/16</t>
  </si>
  <si>
    <t>5700-13/64</t>
  </si>
  <si>
    <t>5700-7/32</t>
  </si>
  <si>
    <t>5700-15/64</t>
  </si>
  <si>
    <t>5700-1/4</t>
  </si>
  <si>
    <t>5700-17/64</t>
  </si>
  <si>
    <t>5700-9/32</t>
  </si>
  <si>
    <t>5700-19/64</t>
  </si>
  <si>
    <t>5700-5/16</t>
  </si>
  <si>
    <t>5700-21/64</t>
  </si>
  <si>
    <t>5700-11/32</t>
  </si>
  <si>
    <t>5700-23/64</t>
  </si>
  <si>
    <t>5700-3/8</t>
  </si>
  <si>
    <t>5700-25/64</t>
  </si>
  <si>
    <t>5700-13/32</t>
  </si>
  <si>
    <t>5700-27/64</t>
  </si>
  <si>
    <t>5700-7/16</t>
  </si>
  <si>
    <t>5700-29/64</t>
  </si>
  <si>
    <t>5700-15/32</t>
  </si>
  <si>
    <t>5700-31/64</t>
  </si>
  <si>
    <t>5700-1/2</t>
  </si>
  <si>
    <t>571021P</t>
  </si>
  <si>
    <t>571029P</t>
  </si>
  <si>
    <t>561119RP</t>
  </si>
  <si>
    <t>561125RP</t>
  </si>
  <si>
    <t>70000.18</t>
  </si>
  <si>
    <t>58000.19</t>
  </si>
  <si>
    <t>CMA120</t>
  </si>
  <si>
    <t>CMA125</t>
  </si>
  <si>
    <t>CMA130</t>
  </si>
  <si>
    <t>CMA135</t>
  </si>
  <si>
    <t>CMA140</t>
  </si>
  <si>
    <t>CMA145</t>
  </si>
  <si>
    <t>CMA150</t>
  </si>
  <si>
    <t>CMA155</t>
  </si>
  <si>
    <t>CMA160</t>
  </si>
  <si>
    <t>CMA165</t>
  </si>
  <si>
    <t>CMA170</t>
  </si>
  <si>
    <t>CMA175</t>
  </si>
  <si>
    <t>CMA180</t>
  </si>
  <si>
    <t>CMA185</t>
  </si>
  <si>
    <t>CMA190</t>
  </si>
  <si>
    <t>CMA195</t>
  </si>
  <si>
    <t>CMA200</t>
  </si>
  <si>
    <t>CMA205</t>
  </si>
  <si>
    <t>CMA210</t>
  </si>
  <si>
    <t>CMA215</t>
  </si>
  <si>
    <t>CMA220</t>
  </si>
  <si>
    <t>CMA225</t>
  </si>
  <si>
    <t>CMA230</t>
  </si>
  <si>
    <t>CMA235</t>
  </si>
  <si>
    <t>CMA240</t>
  </si>
  <si>
    <t>CMA245</t>
  </si>
  <si>
    <t>CMA250</t>
  </si>
  <si>
    <t>CMA255</t>
  </si>
  <si>
    <t>CMA260</t>
  </si>
  <si>
    <t>CMA265</t>
  </si>
  <si>
    <t>CMA270</t>
  </si>
  <si>
    <t>CMA275</t>
  </si>
  <si>
    <t>CMA280</t>
  </si>
  <si>
    <t>CMA285</t>
  </si>
  <si>
    <t>CMA290</t>
  </si>
  <si>
    <t>CMA295</t>
  </si>
  <si>
    <t>CMA300</t>
  </si>
  <si>
    <t>CMA305</t>
  </si>
  <si>
    <t>CMA310</t>
  </si>
  <si>
    <t>CMA315</t>
  </si>
  <si>
    <t>CMA320</t>
  </si>
  <si>
    <t>CMA325</t>
  </si>
  <si>
    <t>CMA330</t>
  </si>
  <si>
    <t>CMA335</t>
  </si>
  <si>
    <t>CMA340</t>
  </si>
  <si>
    <t>CMA345</t>
  </si>
  <si>
    <t>CMA350</t>
  </si>
  <si>
    <t>CMA355</t>
  </si>
  <si>
    <t>CMA360</t>
  </si>
  <si>
    <t>CMA365</t>
  </si>
  <si>
    <t>CMA370</t>
  </si>
  <si>
    <t>CMA375</t>
  </si>
  <si>
    <t>CMA380</t>
  </si>
  <si>
    <t>CMA385</t>
  </si>
  <si>
    <t>CMA390</t>
  </si>
  <si>
    <t>CMA395</t>
  </si>
  <si>
    <t>CMA500</t>
  </si>
  <si>
    <t>75012.5</t>
  </si>
  <si>
    <t>75013.5</t>
  </si>
  <si>
    <t>75014.5</t>
  </si>
  <si>
    <t>75015.5</t>
  </si>
  <si>
    <t>75016.5</t>
  </si>
  <si>
    <t>75017.5</t>
  </si>
  <si>
    <t>75018.5</t>
  </si>
  <si>
    <t>75019.5</t>
  </si>
  <si>
    <t>75020.5</t>
  </si>
  <si>
    <t>75021.5</t>
  </si>
  <si>
    <t>75022.5</t>
  </si>
  <si>
    <t>75023.5</t>
  </si>
  <si>
    <t>75024.5</t>
  </si>
  <si>
    <t>75025.5</t>
  </si>
  <si>
    <t>75026.5</t>
  </si>
  <si>
    <t>75027.5</t>
  </si>
  <si>
    <t>75028.5</t>
  </si>
  <si>
    <t>75029.5</t>
  </si>
  <si>
    <t>75030.5</t>
  </si>
  <si>
    <t>75031.5</t>
  </si>
  <si>
    <t>75032.5</t>
  </si>
  <si>
    <t>75033.5</t>
  </si>
  <si>
    <t>75034.5</t>
  </si>
  <si>
    <t>75035.5</t>
  </si>
  <si>
    <t>75036.5</t>
  </si>
  <si>
    <t>75037.5</t>
  </si>
  <si>
    <t>75038.5</t>
  </si>
  <si>
    <t>75039.5</t>
  </si>
  <si>
    <t>75040.5</t>
  </si>
  <si>
    <t>75041.5</t>
  </si>
  <si>
    <t>75042.5</t>
  </si>
  <si>
    <t>75043.5</t>
  </si>
  <si>
    <t>75044.5</t>
  </si>
  <si>
    <t>75045.5</t>
  </si>
  <si>
    <t>75046.5</t>
  </si>
  <si>
    <t>75048.5</t>
  </si>
  <si>
    <t>74018.5</t>
  </si>
  <si>
    <t>74019.5</t>
  </si>
  <si>
    <t>74020.5</t>
  </si>
  <si>
    <t>74021.5</t>
  </si>
  <si>
    <t>74022.5</t>
  </si>
  <si>
    <t>74023.5</t>
  </si>
  <si>
    <t>74024.5</t>
  </si>
  <si>
    <t>74025.5</t>
  </si>
  <si>
    <t>74026.5</t>
  </si>
  <si>
    <t>74027.5</t>
  </si>
  <si>
    <t>74028.5</t>
  </si>
  <si>
    <t>74029.5</t>
  </si>
  <si>
    <t>74045.5</t>
  </si>
  <si>
    <t>74047.5</t>
  </si>
  <si>
    <t>74049.5</t>
  </si>
  <si>
    <t>570.666</t>
  </si>
  <si>
    <t>570.879</t>
  </si>
  <si>
    <t>570.840</t>
  </si>
  <si>
    <t>570.844</t>
  </si>
  <si>
    <t>530.690</t>
  </si>
  <si>
    <t>530.890</t>
  </si>
  <si>
    <t>1803034</t>
  </si>
  <si>
    <t>1804045</t>
  </si>
  <si>
    <t>1805055</t>
  </si>
  <si>
    <t>1806066</t>
  </si>
  <si>
    <t>1808090</t>
  </si>
  <si>
    <t>1810110</t>
  </si>
  <si>
    <t>81006C</t>
  </si>
  <si>
    <t>81008C</t>
  </si>
  <si>
    <t>81010C</t>
  </si>
  <si>
    <t>81012C</t>
  </si>
  <si>
    <t>81016C</t>
  </si>
  <si>
    <t>81020C</t>
  </si>
  <si>
    <t>81025C</t>
  </si>
  <si>
    <t>81028C</t>
  </si>
  <si>
    <t>81031C</t>
  </si>
  <si>
    <t>25.40</t>
  </si>
  <si>
    <t>32.50</t>
  </si>
  <si>
    <t>45.60</t>
  </si>
  <si>
    <t>30PIN30</t>
  </si>
  <si>
    <t>30PIN50</t>
  </si>
  <si>
    <t>3040QUICK</t>
  </si>
  <si>
    <t>3040CM2</t>
  </si>
  <si>
    <t>3040CM3</t>
  </si>
  <si>
    <t>95206</t>
  </si>
  <si>
    <t>95208</t>
  </si>
  <si>
    <t>95210</t>
  </si>
  <si>
    <t>95212</t>
  </si>
  <si>
    <t>95215</t>
  </si>
  <si>
    <t>95306</t>
  </si>
  <si>
    <t>95310</t>
  </si>
  <si>
    <t>95312</t>
  </si>
  <si>
    <t>95315</t>
  </si>
  <si>
    <t>95406</t>
  </si>
  <si>
    <t>95408</t>
  </si>
  <si>
    <t>95410</t>
  </si>
  <si>
    <t>95412</t>
  </si>
  <si>
    <t>95415</t>
  </si>
  <si>
    <t>95506</t>
  </si>
  <si>
    <t>95510</t>
  </si>
  <si>
    <t>95512</t>
  </si>
  <si>
    <t>95515</t>
  </si>
  <si>
    <t>95604</t>
  </si>
  <si>
    <t>95605</t>
  </si>
  <si>
    <t>95606</t>
  </si>
  <si>
    <t>95608</t>
  </si>
  <si>
    <t>95610</t>
  </si>
  <si>
    <t>95612</t>
  </si>
  <si>
    <t>95615</t>
  </si>
  <si>
    <t>195504P</t>
  </si>
  <si>
    <t>BL2003</t>
  </si>
  <si>
    <t>BL2004</t>
  </si>
  <si>
    <t>BL2005</t>
  </si>
  <si>
    <t>BL2006</t>
  </si>
  <si>
    <t>BL2007</t>
  </si>
  <si>
    <t>BL2008</t>
  </si>
  <si>
    <t>BL2009</t>
  </si>
  <si>
    <t>BL2010</t>
  </si>
  <si>
    <t>BL2012</t>
  </si>
  <si>
    <t>BL2014</t>
  </si>
  <si>
    <t>BL2016</t>
  </si>
  <si>
    <t>BL2018</t>
  </si>
  <si>
    <t>BL2020</t>
  </si>
  <si>
    <t>BL240030</t>
  </si>
  <si>
    <t>BL240040</t>
  </si>
  <si>
    <t>BL240050</t>
  </si>
  <si>
    <t>BL240060</t>
  </si>
  <si>
    <t>BL240070</t>
  </si>
  <si>
    <t>BL240080</t>
  </si>
  <si>
    <t>BL240090</t>
  </si>
  <si>
    <t>BL240100</t>
  </si>
  <si>
    <t>BL240120</t>
  </si>
  <si>
    <t>BL240140</t>
  </si>
  <si>
    <t>BL240160</t>
  </si>
  <si>
    <t>BL240180</t>
  </si>
  <si>
    <t>BL240200</t>
  </si>
  <si>
    <t>BL01PTA04</t>
  </si>
  <si>
    <t>BL01PTA05</t>
  </si>
  <si>
    <t>BL01PTA06</t>
  </si>
  <si>
    <t>BL01PTA08</t>
  </si>
  <si>
    <t>BL01PTA10</t>
  </si>
  <si>
    <t>BL01PTA12</t>
  </si>
  <si>
    <t>3100.SET5</t>
  </si>
  <si>
    <t>3100.SET7</t>
  </si>
  <si>
    <t>3100.SET8</t>
  </si>
  <si>
    <t>99004110</t>
  </si>
  <si>
    <t>99005110</t>
  </si>
  <si>
    <t>99005160</t>
  </si>
  <si>
    <t>99005210</t>
  </si>
  <si>
    <t>99006110</t>
  </si>
  <si>
    <t>99006160</t>
  </si>
  <si>
    <t>99006210</t>
  </si>
  <si>
    <t>99006310</t>
  </si>
  <si>
    <t>99065110</t>
  </si>
  <si>
    <t>99065160</t>
  </si>
  <si>
    <t>99065210</t>
  </si>
  <si>
    <t>99007110</t>
  </si>
  <si>
    <t>99007160</t>
  </si>
  <si>
    <t>99008110</t>
  </si>
  <si>
    <t>99008160</t>
  </si>
  <si>
    <t>99008210</t>
  </si>
  <si>
    <t>99008260</t>
  </si>
  <si>
    <t>99008310</t>
  </si>
  <si>
    <t>99008450</t>
  </si>
  <si>
    <t>99009160</t>
  </si>
  <si>
    <t>99010110</t>
  </si>
  <si>
    <t>99010160</t>
  </si>
  <si>
    <t>99010210</t>
  </si>
  <si>
    <t>99010260</t>
  </si>
  <si>
    <t>99010310</t>
  </si>
  <si>
    <t>99010450</t>
  </si>
  <si>
    <t>99010600</t>
  </si>
  <si>
    <t>99011160</t>
  </si>
  <si>
    <t>99012160</t>
  </si>
  <si>
    <t>99012210</t>
  </si>
  <si>
    <t>99012260</t>
  </si>
  <si>
    <t>99012310</t>
  </si>
  <si>
    <t>99012450</t>
  </si>
  <si>
    <t>99012600</t>
  </si>
  <si>
    <t>99014160</t>
  </si>
  <si>
    <t>99014210</t>
  </si>
  <si>
    <t>99014260</t>
  </si>
  <si>
    <t>99014310</t>
  </si>
  <si>
    <t>99014450</t>
  </si>
  <si>
    <t>99014600</t>
  </si>
  <si>
    <t>99016160</t>
  </si>
  <si>
    <t>99016210</t>
  </si>
  <si>
    <t>99016260</t>
  </si>
  <si>
    <t>99016310</t>
  </si>
  <si>
    <t>99016450</t>
  </si>
  <si>
    <t>99016600</t>
  </si>
  <si>
    <t>99018260</t>
  </si>
  <si>
    <t>99018310</t>
  </si>
  <si>
    <t>99018450</t>
  </si>
  <si>
    <t>99018600</t>
  </si>
  <si>
    <t>99020210</t>
  </si>
  <si>
    <t>99020260</t>
  </si>
  <si>
    <t>99020310</t>
  </si>
  <si>
    <t>99020450</t>
  </si>
  <si>
    <t>99020600</t>
  </si>
  <si>
    <t>99022260</t>
  </si>
  <si>
    <t>99022310</t>
  </si>
  <si>
    <t>99022450</t>
  </si>
  <si>
    <t>99022600</t>
  </si>
  <si>
    <t>99024260</t>
  </si>
  <si>
    <t>99024450</t>
  </si>
  <si>
    <t>99024600</t>
  </si>
  <si>
    <t>99025260</t>
  </si>
  <si>
    <t>99025450</t>
  </si>
  <si>
    <t>99025600</t>
  </si>
  <si>
    <t>99026600</t>
  </si>
  <si>
    <t>19110.100</t>
  </si>
  <si>
    <t>19110.110</t>
  </si>
  <si>
    <t>19110.125</t>
  </si>
  <si>
    <t>19122</t>
  </si>
  <si>
    <t>19123</t>
  </si>
  <si>
    <t>19124</t>
  </si>
  <si>
    <t>19125</t>
  </si>
  <si>
    <t>19130</t>
  </si>
  <si>
    <t>19138</t>
  </si>
  <si>
    <t>19133</t>
  </si>
  <si>
    <t>19215</t>
  </si>
  <si>
    <t>19216</t>
  </si>
  <si>
    <t>19217</t>
  </si>
  <si>
    <t>02VHS05</t>
  </si>
  <si>
    <t>02VHS06</t>
  </si>
  <si>
    <t>02VHS08</t>
  </si>
  <si>
    <t>02VHS10</t>
  </si>
  <si>
    <t>02VHS12</t>
  </si>
  <si>
    <t>02VHS14</t>
  </si>
  <si>
    <t>02VHS15</t>
  </si>
  <si>
    <t>02VHS16</t>
  </si>
  <si>
    <t>02VHS17</t>
  </si>
  <si>
    <t>02VHS18</t>
  </si>
  <si>
    <t>02VHS20</t>
  </si>
  <si>
    <t>02VHS22</t>
  </si>
  <si>
    <t>02VHS25</t>
  </si>
  <si>
    <t>02VHS27</t>
  </si>
  <si>
    <t>02VHS30</t>
  </si>
  <si>
    <t>02VHS34</t>
  </si>
  <si>
    <t>02VHS35</t>
  </si>
  <si>
    <t>02VHS40</t>
  </si>
  <si>
    <t>02VHS45</t>
  </si>
  <si>
    <t>02VHS50</t>
  </si>
  <si>
    <t>02VHS55</t>
  </si>
  <si>
    <t>02VHS60</t>
  </si>
  <si>
    <t>02VHS65</t>
  </si>
  <si>
    <t>BL02VHS05</t>
  </si>
  <si>
    <t>BL02VHS06</t>
  </si>
  <si>
    <t>BL02VHS08</t>
  </si>
  <si>
    <t>BL02VHS10</t>
  </si>
  <si>
    <t>BL02VHS12</t>
  </si>
  <si>
    <t>02VHS.3SET</t>
  </si>
  <si>
    <t>02VHS.ESP</t>
  </si>
  <si>
    <t>02VHS.VEN</t>
  </si>
  <si>
    <t>02KIT.VEN</t>
  </si>
  <si>
    <t>02VHS.GRA</t>
  </si>
  <si>
    <t>02VHS06PR</t>
  </si>
  <si>
    <t>02VHS08PR</t>
  </si>
  <si>
    <t>02VHS10PR</t>
  </si>
  <si>
    <t>02VHS12PR</t>
  </si>
  <si>
    <t>02VHS14PR</t>
  </si>
  <si>
    <t>02VHS15PR</t>
  </si>
  <si>
    <t>02VHS16PR</t>
  </si>
  <si>
    <t>02VHS18PR</t>
  </si>
  <si>
    <t>02VHS20PR</t>
  </si>
  <si>
    <t>02VHS22PR</t>
  </si>
  <si>
    <t>02VHS25PR</t>
  </si>
  <si>
    <t>02VHSPR.ESP</t>
  </si>
  <si>
    <t>01VSD06</t>
  </si>
  <si>
    <t>01VSD08</t>
  </si>
  <si>
    <t>01VSD10</t>
  </si>
  <si>
    <t>01VSD12</t>
  </si>
  <si>
    <t>01VSD14</t>
  </si>
  <si>
    <t>01VSD15</t>
  </si>
  <si>
    <t>01VSD18</t>
  </si>
  <si>
    <t>01VSD20</t>
  </si>
  <si>
    <t>01VSD22</t>
  </si>
  <si>
    <t>01VSD25</t>
  </si>
  <si>
    <t>01VSD27</t>
  </si>
  <si>
    <t>01VSD30</t>
  </si>
  <si>
    <t>01VSD32</t>
  </si>
  <si>
    <t>01VSD35</t>
  </si>
  <si>
    <t>01VSD38</t>
  </si>
  <si>
    <t>01VSD40</t>
  </si>
  <si>
    <t>01VSD41</t>
  </si>
  <si>
    <t>01VSD45</t>
  </si>
  <si>
    <t>01VSD50</t>
  </si>
  <si>
    <t>01VSD55</t>
  </si>
  <si>
    <t>01VSD57</t>
  </si>
  <si>
    <t>01VSD60</t>
  </si>
  <si>
    <t>01VSD64</t>
  </si>
  <si>
    <t>01VSD65</t>
  </si>
  <si>
    <t>01VSD70</t>
  </si>
  <si>
    <t>01VSD75</t>
  </si>
  <si>
    <t>01VSD80</t>
  </si>
  <si>
    <t>01VSD85</t>
  </si>
  <si>
    <t>01VSD90</t>
  </si>
  <si>
    <t>01VSD95</t>
  </si>
  <si>
    <t>01VSD100</t>
  </si>
  <si>
    <t>01VSD115</t>
  </si>
  <si>
    <t>01VSD120</t>
  </si>
  <si>
    <t>19820</t>
  </si>
  <si>
    <t>19825</t>
  </si>
  <si>
    <t>19827</t>
  </si>
  <si>
    <t>19830</t>
  </si>
  <si>
    <t>19832</t>
  </si>
  <si>
    <t>19835</t>
  </si>
  <si>
    <t>19840</t>
  </si>
  <si>
    <t>19850</t>
  </si>
  <si>
    <t>19855</t>
  </si>
  <si>
    <t>19860</t>
  </si>
  <si>
    <t>19865</t>
  </si>
  <si>
    <t>19870</t>
  </si>
  <si>
    <t>19880</t>
  </si>
  <si>
    <t>19890</t>
  </si>
  <si>
    <t>19899</t>
  </si>
  <si>
    <t>19803</t>
  </si>
  <si>
    <t>19801</t>
  </si>
  <si>
    <t>19802</t>
  </si>
  <si>
    <t>19020175</t>
  </si>
  <si>
    <t>19025175</t>
  </si>
  <si>
    <t>19027175</t>
  </si>
  <si>
    <t>19030175</t>
  </si>
  <si>
    <t>19032175</t>
  </si>
  <si>
    <t>19035175</t>
  </si>
  <si>
    <t>19040175</t>
  </si>
  <si>
    <t>19050175</t>
  </si>
  <si>
    <t>19055175</t>
  </si>
  <si>
    <t>19060175</t>
  </si>
  <si>
    <t>19065175</t>
  </si>
  <si>
    <t>19070175</t>
  </si>
  <si>
    <t>19080175</t>
  </si>
  <si>
    <t>19090175</t>
  </si>
  <si>
    <t>19100175</t>
  </si>
  <si>
    <t>19125175</t>
  </si>
  <si>
    <t>19100001</t>
  </si>
  <si>
    <t>19100002</t>
  </si>
  <si>
    <t>19.EXA16.12088</t>
  </si>
  <si>
    <t>19.EXA16.12240</t>
  </si>
  <si>
    <t>19.SDS16.10115</t>
  </si>
  <si>
    <t>19.SDS16.10240</t>
  </si>
  <si>
    <t>19116100</t>
  </si>
  <si>
    <t>19116200</t>
  </si>
  <si>
    <t>19116350</t>
  </si>
  <si>
    <t>62003</t>
  </si>
  <si>
    <t>62004</t>
  </si>
  <si>
    <t>62005</t>
  </si>
  <si>
    <t>62006</t>
  </si>
  <si>
    <t>62007</t>
  </si>
  <si>
    <t>62008</t>
  </si>
  <si>
    <t>62009</t>
  </si>
  <si>
    <t>62010</t>
  </si>
  <si>
    <t>62011</t>
  </si>
  <si>
    <t>62012</t>
  </si>
  <si>
    <t>62013</t>
  </si>
  <si>
    <t>62014</t>
  </si>
  <si>
    <t>62015</t>
  </si>
  <si>
    <t>62016</t>
  </si>
  <si>
    <t>62018</t>
  </si>
  <si>
    <t>62020</t>
  </si>
  <si>
    <t>62022</t>
  </si>
  <si>
    <t>62024</t>
  </si>
  <si>
    <t>62026</t>
  </si>
  <si>
    <t>62028</t>
  </si>
  <si>
    <t>62030</t>
  </si>
  <si>
    <t>BL62003</t>
  </si>
  <si>
    <t>BL62004</t>
  </si>
  <si>
    <t>BL62005</t>
  </si>
  <si>
    <t>BL62006</t>
  </si>
  <si>
    <t>BL62007</t>
  </si>
  <si>
    <t>BL62008</t>
  </si>
  <si>
    <t>BL62009</t>
  </si>
  <si>
    <t>BL62010</t>
  </si>
  <si>
    <t>BL62012</t>
  </si>
  <si>
    <t>BL62014</t>
  </si>
  <si>
    <t>BL62016</t>
  </si>
  <si>
    <t>BL62018</t>
  </si>
  <si>
    <t>BL62020</t>
  </si>
  <si>
    <t>61106</t>
  </si>
  <si>
    <t>61108</t>
  </si>
  <si>
    <t>61110</t>
  </si>
  <si>
    <t>61112</t>
  </si>
  <si>
    <t>61114</t>
  </si>
  <si>
    <t>61116</t>
  </si>
  <si>
    <t>61118</t>
  </si>
  <si>
    <t>61120</t>
  </si>
  <si>
    <t>61122</t>
  </si>
  <si>
    <t>61124</t>
  </si>
  <si>
    <t>61408</t>
  </si>
  <si>
    <t>61410</t>
  </si>
  <si>
    <t>61412</t>
  </si>
  <si>
    <t>61414</t>
  </si>
  <si>
    <t>61416</t>
  </si>
  <si>
    <t>61418</t>
  </si>
  <si>
    <t>61420</t>
  </si>
  <si>
    <t>61422</t>
  </si>
  <si>
    <t>61424</t>
  </si>
  <si>
    <t>61508.SDS</t>
  </si>
  <si>
    <t>61510.SDS</t>
  </si>
  <si>
    <t>61512.SDS</t>
  </si>
  <si>
    <t>61514.SDS</t>
  </si>
  <si>
    <t>61516.SDS</t>
  </si>
  <si>
    <t>61518.SDS</t>
  </si>
  <si>
    <t>61520.SDS</t>
  </si>
  <si>
    <t>61522.SDS</t>
  </si>
  <si>
    <t>61524.SDS</t>
  </si>
  <si>
    <t>61525.SDS</t>
  </si>
  <si>
    <t>61526.SDS</t>
  </si>
  <si>
    <t>61528.SDS</t>
  </si>
  <si>
    <t>61530.SDS</t>
  </si>
  <si>
    <t>61608.SDS</t>
  </si>
  <si>
    <t>61610.SDS</t>
  </si>
  <si>
    <t>61612.SDS</t>
  </si>
  <si>
    <t>61614.SDS</t>
  </si>
  <si>
    <t>61616.SDS</t>
  </si>
  <si>
    <t>61618.SDS</t>
  </si>
  <si>
    <t>61620.SDS</t>
  </si>
  <si>
    <t>61622.SDS</t>
  </si>
  <si>
    <t>61624.SDS</t>
  </si>
  <si>
    <t>61625.SDS</t>
  </si>
  <si>
    <t>61626.SDS</t>
  </si>
  <si>
    <t>61628.SDS</t>
  </si>
  <si>
    <t>61630.SDS</t>
  </si>
  <si>
    <t>3304200</t>
  </si>
  <si>
    <t>3305200</t>
  </si>
  <si>
    <t>3306200</t>
  </si>
  <si>
    <t>33006</t>
  </si>
  <si>
    <t>33008</t>
  </si>
  <si>
    <t>33010</t>
  </si>
  <si>
    <t>33012</t>
  </si>
  <si>
    <t>33014</t>
  </si>
  <si>
    <t>33016</t>
  </si>
  <si>
    <t>33018</t>
  </si>
  <si>
    <t>33020</t>
  </si>
  <si>
    <t>33022</t>
  </si>
  <si>
    <t>33024</t>
  </si>
  <si>
    <t>33026</t>
  </si>
  <si>
    <t>33028</t>
  </si>
  <si>
    <t>33030</t>
  </si>
  <si>
    <t>33032</t>
  </si>
  <si>
    <t>33108</t>
  </si>
  <si>
    <t>33110</t>
  </si>
  <si>
    <t>33112</t>
  </si>
  <si>
    <t>33114</t>
  </si>
  <si>
    <t>33116</t>
  </si>
  <si>
    <t>33118</t>
  </si>
  <si>
    <t>33120</t>
  </si>
  <si>
    <t>33122</t>
  </si>
  <si>
    <t>33124</t>
  </si>
  <si>
    <t>33126</t>
  </si>
  <si>
    <t>33128</t>
  </si>
  <si>
    <t>33130</t>
  </si>
  <si>
    <t>33132</t>
  </si>
  <si>
    <t>33412</t>
  </si>
  <si>
    <t>33414</t>
  </si>
  <si>
    <t>33416</t>
  </si>
  <si>
    <t>33418</t>
  </si>
  <si>
    <t>33420</t>
  </si>
  <si>
    <t>33422</t>
  </si>
  <si>
    <t>33424</t>
  </si>
  <si>
    <t>33426</t>
  </si>
  <si>
    <t>33428</t>
  </si>
  <si>
    <t>33430</t>
  </si>
  <si>
    <t>33432</t>
  </si>
  <si>
    <t>BL30006</t>
  </si>
  <si>
    <t>BL30008</t>
  </si>
  <si>
    <t>BL30010</t>
  </si>
  <si>
    <t>BL30012</t>
  </si>
  <si>
    <t>BL30014</t>
  </si>
  <si>
    <t>BL30016</t>
  </si>
  <si>
    <t>BL30018</t>
  </si>
  <si>
    <t>BL30020</t>
  </si>
  <si>
    <t>BL30022</t>
  </si>
  <si>
    <t>BL30024</t>
  </si>
  <si>
    <t>BL30025</t>
  </si>
  <si>
    <t>BL30026</t>
  </si>
  <si>
    <t>BL30028</t>
  </si>
  <si>
    <t>BL30030</t>
  </si>
  <si>
    <t>BL30032</t>
  </si>
  <si>
    <t>BL30034</t>
  </si>
  <si>
    <t>BL30035</t>
  </si>
  <si>
    <t>BL30036</t>
  </si>
  <si>
    <t>702.5</t>
  </si>
  <si>
    <t>703.5</t>
  </si>
  <si>
    <t>704.5</t>
  </si>
  <si>
    <t>906.1</t>
  </si>
  <si>
    <t>908.2</t>
  </si>
  <si>
    <t>910.3</t>
  </si>
  <si>
    <t>912.4</t>
  </si>
  <si>
    <t>914.5</t>
  </si>
  <si>
    <t>916.5</t>
  </si>
  <si>
    <t>806.1</t>
  </si>
  <si>
    <t>807.1</t>
  </si>
  <si>
    <t>808.1</t>
  </si>
  <si>
    <t>808.2</t>
  </si>
  <si>
    <t>809.1</t>
  </si>
  <si>
    <t>809.2</t>
  </si>
  <si>
    <t>810.1</t>
  </si>
  <si>
    <t>810.2</t>
  </si>
  <si>
    <t>810.3</t>
  </si>
  <si>
    <t>811.1</t>
  </si>
  <si>
    <t>811.2</t>
  </si>
  <si>
    <t>811.3</t>
  </si>
  <si>
    <t>812.1</t>
  </si>
  <si>
    <t>812.2</t>
  </si>
  <si>
    <t>812.3</t>
  </si>
  <si>
    <t>812.4</t>
  </si>
  <si>
    <t>814.1</t>
  </si>
  <si>
    <t>814.2</t>
  </si>
  <si>
    <t>814.3</t>
  </si>
  <si>
    <t>814.5</t>
  </si>
  <si>
    <t>816.1</t>
  </si>
  <si>
    <t>816.3</t>
  </si>
  <si>
    <t>816.5</t>
  </si>
  <si>
    <t>818.3</t>
  </si>
  <si>
    <t>818.5</t>
  </si>
  <si>
    <t>820.3</t>
  </si>
  <si>
    <t>822.3</t>
  </si>
  <si>
    <t>824.3</t>
  </si>
  <si>
    <t>824.5</t>
  </si>
  <si>
    <t>827.3</t>
  </si>
  <si>
    <t>827.5</t>
  </si>
  <si>
    <t>830.3</t>
  </si>
  <si>
    <t>830.5</t>
  </si>
  <si>
    <t>908.1</t>
  </si>
  <si>
    <t>909.1</t>
  </si>
  <si>
    <t xml:space="preserve">910.1 </t>
  </si>
  <si>
    <t>910.2</t>
  </si>
  <si>
    <t>911.1</t>
  </si>
  <si>
    <t>911.2</t>
  </si>
  <si>
    <t>912.1</t>
  </si>
  <si>
    <t>912.2</t>
  </si>
  <si>
    <t>912.3</t>
  </si>
  <si>
    <t>914.1</t>
  </si>
  <si>
    <t>914.2</t>
  </si>
  <si>
    <t>914.3</t>
  </si>
  <si>
    <t>916.1</t>
  </si>
  <si>
    <t>916.2</t>
  </si>
  <si>
    <t>918.2</t>
  </si>
  <si>
    <t>1007.1</t>
  </si>
  <si>
    <t>1008.2</t>
  </si>
  <si>
    <t>1009.2</t>
  </si>
  <si>
    <t>1010.4R</t>
  </si>
  <si>
    <t>1010.3</t>
  </si>
  <si>
    <t>1011.3</t>
  </si>
  <si>
    <t>1012.5R</t>
  </si>
  <si>
    <t>1012.4</t>
  </si>
  <si>
    <t>1014.5</t>
  </si>
  <si>
    <t>1016.5</t>
  </si>
  <si>
    <t>1018.6</t>
  </si>
  <si>
    <t>1020.6</t>
  </si>
  <si>
    <t>1022.6</t>
  </si>
  <si>
    <t>1024.7</t>
  </si>
  <si>
    <t>1027.7</t>
  </si>
  <si>
    <t>1030.8</t>
  </si>
  <si>
    <t>1008.1</t>
  </si>
  <si>
    <t>1009.1</t>
  </si>
  <si>
    <t>1010.1</t>
  </si>
  <si>
    <t>1010.2</t>
  </si>
  <si>
    <t>1011.1</t>
  </si>
  <si>
    <t>1011.2</t>
  </si>
  <si>
    <t>1012.1</t>
  </si>
  <si>
    <t>1012.2</t>
  </si>
  <si>
    <t>1012.3</t>
  </si>
  <si>
    <t>1014.1</t>
  </si>
  <si>
    <t>1014.3</t>
  </si>
  <si>
    <t>1016.1</t>
  </si>
  <si>
    <t>1016.3</t>
  </si>
  <si>
    <t>1018.3</t>
  </si>
  <si>
    <t>1018.5</t>
  </si>
  <si>
    <t>1020.3</t>
  </si>
  <si>
    <t>1022.3</t>
  </si>
  <si>
    <t>1024.5</t>
  </si>
  <si>
    <t>1027.3</t>
  </si>
  <si>
    <t>1027.5</t>
  </si>
  <si>
    <t>1030.3</t>
  </si>
  <si>
    <t>1030.5</t>
  </si>
  <si>
    <t>102</t>
  </si>
  <si>
    <t>102.5</t>
  </si>
  <si>
    <t>102.6</t>
  </si>
  <si>
    <t>103</t>
  </si>
  <si>
    <t>103.5</t>
  </si>
  <si>
    <t>104</t>
  </si>
  <si>
    <t>104.5</t>
  </si>
  <si>
    <t>105</t>
  </si>
  <si>
    <t>107</t>
  </si>
  <si>
    <t>108</t>
  </si>
  <si>
    <t>109</t>
  </si>
  <si>
    <t>110</t>
  </si>
  <si>
    <t>111</t>
  </si>
  <si>
    <t>112</t>
  </si>
  <si>
    <t>404</t>
  </si>
  <si>
    <t xml:space="preserve"> 404.1</t>
  </si>
  <si>
    <t>405</t>
  </si>
  <si>
    <t>405.1</t>
  </si>
  <si>
    <t xml:space="preserve">406 </t>
  </si>
  <si>
    <t>406.1</t>
  </si>
  <si>
    <t xml:space="preserve">408 </t>
  </si>
  <si>
    <t>408.1</t>
  </si>
  <si>
    <t>408.2</t>
  </si>
  <si>
    <t>410.1</t>
  </si>
  <si>
    <t>410.2</t>
  </si>
  <si>
    <t>412</t>
  </si>
  <si>
    <t>412.1</t>
  </si>
  <si>
    <t>412.2</t>
  </si>
  <si>
    <t>412.3</t>
  </si>
  <si>
    <t>414</t>
  </si>
  <si>
    <t>414.1</t>
  </si>
  <si>
    <t xml:space="preserve">414.2 </t>
  </si>
  <si>
    <t>414.3</t>
  </si>
  <si>
    <t>416.1</t>
  </si>
  <si>
    <t>416.2</t>
  </si>
  <si>
    <t>418</t>
  </si>
  <si>
    <t xml:space="preserve"> 418.1</t>
  </si>
  <si>
    <t>418.2</t>
  </si>
  <si>
    <t xml:space="preserve"> 418.3</t>
  </si>
  <si>
    <t>420</t>
  </si>
  <si>
    <t>420.1</t>
  </si>
  <si>
    <t>420.2</t>
  </si>
  <si>
    <t>420.3</t>
  </si>
  <si>
    <t>422.1</t>
  </si>
  <si>
    <t>422.2</t>
  </si>
  <si>
    <t>422.3</t>
  </si>
  <si>
    <t>422.4</t>
  </si>
  <si>
    <t>424</t>
  </si>
  <si>
    <t>424.1</t>
  </si>
  <si>
    <t>424.2</t>
  </si>
  <si>
    <t>424.3</t>
  </si>
  <si>
    <t>427.3</t>
  </si>
  <si>
    <t>430.3</t>
  </si>
  <si>
    <t>302.5</t>
  </si>
  <si>
    <t>306.1</t>
  </si>
  <si>
    <t>308.1</t>
  </si>
  <si>
    <t>308.2</t>
  </si>
  <si>
    <t>310.1</t>
  </si>
  <si>
    <t>310.2</t>
  </si>
  <si>
    <t>312.1</t>
  </si>
  <si>
    <t>312.3</t>
  </si>
  <si>
    <t>314.1</t>
  </si>
  <si>
    <t>314.2</t>
  </si>
  <si>
    <t>314.3</t>
  </si>
  <si>
    <t>318.3</t>
  </si>
  <si>
    <t>320.3</t>
  </si>
  <si>
    <t>322.3</t>
  </si>
  <si>
    <t>324.3</t>
  </si>
  <si>
    <t>MM1001</t>
  </si>
  <si>
    <t>MM1002</t>
  </si>
  <si>
    <t>MM1003</t>
  </si>
  <si>
    <t>MM1004</t>
  </si>
  <si>
    <t>MM1006</t>
  </si>
  <si>
    <t>MM1008</t>
  </si>
  <si>
    <t>MCV1001</t>
  </si>
  <si>
    <t>MCV1002</t>
  </si>
  <si>
    <t>MCV1003</t>
  </si>
  <si>
    <t>MCV1004</t>
  </si>
  <si>
    <t>MCV1006</t>
  </si>
  <si>
    <t>MCV1008</t>
  </si>
  <si>
    <t>M1001</t>
  </si>
  <si>
    <t>M1002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</si>
  <si>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</si>
  <si>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</si>
  <si>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</si>
  <si>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</si>
  <si>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</si>
  <si>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</si>
  <si>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</si>
  <si>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</si>
  <si>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</si>
  <si>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</si>
  <si>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M1014</t>
  </si>
  <si>
    <t>M1015</t>
  </si>
  <si>
    <t>M1016</t>
  </si>
  <si>
    <t>M1017</t>
  </si>
  <si>
    <t>M1018</t>
  </si>
  <si>
    <t>M1019</t>
  </si>
  <si>
    <t>M1020</t>
  </si>
  <si>
    <t>M1021</t>
  </si>
  <si>
    <t>F1001</t>
  </si>
  <si>
    <t>F1002</t>
  </si>
  <si>
    <t>F1003</t>
  </si>
  <si>
    <t>F1004</t>
  </si>
  <si>
    <t>F1005</t>
  </si>
  <si>
    <t>F1006</t>
  </si>
  <si>
    <t>F1007</t>
  </si>
  <si>
    <t>F1008</t>
  </si>
  <si>
    <t>F1009</t>
  </si>
  <si>
    <t>F1010</t>
  </si>
  <si>
    <t>F1011</t>
  </si>
  <si>
    <t>F1012</t>
  </si>
  <si>
    <t>F1013</t>
  </si>
  <si>
    <t>F1014</t>
  </si>
  <si>
    <t>F1015</t>
  </si>
  <si>
    <t>M1101</t>
  </si>
  <si>
    <t>M1102</t>
  </si>
  <si>
    <t>M1103</t>
  </si>
  <si>
    <t>M1104</t>
  </si>
  <si>
    <t>M1105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</si>
  <si>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</si>
  <si>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</si>
  <si>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</si>
  <si>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</si>
  <si>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</si>
  <si>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</si>
  <si>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</si>
  <si>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</si>
  <si>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</si>
  <si>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</si>
  <si>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</si>
  <si>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</si>
  <si>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</si>
  <si>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</si>
  <si>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</si>
  <si>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</si>
  <si>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F1101</t>
  </si>
  <si>
    <t>F1102</t>
  </si>
  <si>
    <t>F1103</t>
  </si>
  <si>
    <t>F1104</t>
  </si>
  <si>
    <t>F1105</t>
  </si>
  <si>
    <t>F1106</t>
  </si>
  <si>
    <t>F1107</t>
  </si>
  <si>
    <t>F1108</t>
  </si>
  <si>
    <t>F1109</t>
  </si>
  <si>
    <t>F1110</t>
  </si>
  <si>
    <t>F1111</t>
  </si>
  <si>
    <t>F1112</t>
  </si>
  <si>
    <t>F1113</t>
  </si>
  <si>
    <t>F1114</t>
  </si>
  <si>
    <t>F1115</t>
  </si>
  <si>
    <t>F1116</t>
  </si>
  <si>
    <t>F1117</t>
  </si>
  <si>
    <t>F1118</t>
  </si>
  <si>
    <t>F1119</t>
  </si>
  <si>
    <t>F1120</t>
  </si>
  <si>
    <t>F1121</t>
  </si>
  <si>
    <t>F1122</t>
  </si>
  <si>
    <t>F1123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</si>
  <si>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</si>
  <si>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</si>
  <si>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</si>
  <si>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</si>
  <si>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</si>
  <si>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</si>
  <si>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</si>
  <si>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</si>
  <si>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</si>
  <si>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M1210</t>
  </si>
  <si>
    <t>M1211</t>
  </si>
  <si>
    <t>F1201</t>
  </si>
  <si>
    <t>F1202</t>
  </si>
  <si>
    <t>F1203</t>
  </si>
  <si>
    <t>F1204</t>
  </si>
  <si>
    <t>F1205</t>
  </si>
  <si>
    <t>F1206</t>
  </si>
  <si>
    <t>F1207</t>
  </si>
  <si>
    <t>F1208</t>
  </si>
  <si>
    <t>F1209</t>
  </si>
  <si>
    <t>F1210</t>
  </si>
  <si>
    <t>F1211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</si>
  <si>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</si>
  <si>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</si>
  <si>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</si>
  <si>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</si>
  <si>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</si>
  <si>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</si>
  <si>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</si>
  <si>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</si>
  <si>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</si>
  <si>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F1301</t>
  </si>
  <si>
    <t>F1302</t>
  </si>
  <si>
    <t>F1303</t>
  </si>
  <si>
    <t>F1304</t>
  </si>
  <si>
    <t>F1305</t>
  </si>
  <si>
    <t>F1306</t>
  </si>
  <si>
    <t>F1307</t>
  </si>
  <si>
    <t>F1308</t>
  </si>
  <si>
    <t>M1401</t>
  </si>
  <si>
    <t>M1402</t>
  </si>
  <si>
    <t>M1403</t>
  </si>
  <si>
    <t>M1404</t>
  </si>
  <si>
    <t>M1405</t>
  </si>
  <si>
    <t>M1406</t>
  </si>
  <si>
    <t>M1407</t>
  </si>
  <si>
    <t>M1408</t>
  </si>
  <si>
    <t>M1409</t>
  </si>
  <si>
    <t>M1410</t>
  </si>
  <si>
    <t>M1411</t>
  </si>
  <si>
    <t>M1412</t>
  </si>
  <si>
    <t>M1413</t>
  </si>
  <si>
    <t>M1414</t>
  </si>
  <si>
    <t>M1415</t>
  </si>
  <si>
    <t>M1416</t>
  </si>
  <si>
    <t>M1417</t>
  </si>
  <si>
    <t>M1418</t>
  </si>
  <si>
    <t>M1419</t>
  </si>
  <si>
    <t>M1420</t>
  </si>
  <si>
    <t>M1421</t>
  </si>
  <si>
    <t>M1422</t>
  </si>
  <si>
    <t>F1401</t>
  </si>
  <si>
    <t>F1402</t>
  </si>
  <si>
    <t>F1403</t>
  </si>
  <si>
    <t>F1404</t>
  </si>
  <si>
    <t>F1405</t>
  </si>
  <si>
    <t>F1406</t>
  </si>
  <si>
    <t>F1407</t>
  </si>
  <si>
    <t>F1408</t>
  </si>
  <si>
    <t>F1409</t>
  </si>
  <si>
    <t>F1410</t>
  </si>
  <si>
    <t>F1411</t>
  </si>
  <si>
    <t>F1412</t>
  </si>
  <si>
    <t>F1413</t>
  </si>
  <si>
    <t>F1414</t>
  </si>
  <si>
    <t>F1415</t>
  </si>
  <si>
    <t>F1416</t>
  </si>
  <si>
    <t>F1417</t>
  </si>
  <si>
    <t>F1418</t>
  </si>
  <si>
    <t>F1419</t>
  </si>
  <si>
    <t>F1420</t>
  </si>
  <si>
    <t>F1421</t>
  </si>
  <si>
    <t>F1422</t>
  </si>
  <si>
    <t>F1423</t>
  </si>
  <si>
    <t>M1501</t>
  </si>
  <si>
    <t>M1502</t>
  </si>
  <si>
    <t>M1503</t>
  </si>
  <si>
    <t>M1504</t>
  </si>
  <si>
    <t>M1505</t>
  </si>
  <si>
    <t>M1506</t>
  </si>
  <si>
    <t>M1507</t>
  </si>
  <si>
    <t>M1508</t>
  </si>
  <si>
    <t>M1509</t>
  </si>
  <si>
    <t>M1510</t>
  </si>
  <si>
    <t>M1511</t>
  </si>
  <si>
    <t>M1512</t>
  </si>
  <si>
    <t>M1513</t>
  </si>
  <si>
    <t>M1514</t>
  </si>
  <si>
    <t>M1515</t>
  </si>
  <si>
    <t>M1516</t>
  </si>
  <si>
    <t>M1517</t>
  </si>
  <si>
    <t>M1518</t>
  </si>
  <si>
    <t>M1519</t>
  </si>
  <si>
    <t>F1501</t>
  </si>
  <si>
    <t>F1502</t>
  </si>
  <si>
    <t>F1503</t>
  </si>
  <si>
    <t>F1504</t>
  </si>
  <si>
    <t>F1505</t>
  </si>
  <si>
    <t>F1506</t>
  </si>
  <si>
    <t>F1507</t>
  </si>
  <si>
    <t>F1508</t>
  </si>
  <si>
    <t>F1509</t>
  </si>
  <si>
    <t>F1510</t>
  </si>
  <si>
    <t>F1511</t>
  </si>
  <si>
    <t>F1512</t>
  </si>
  <si>
    <t>F1513</t>
  </si>
  <si>
    <t>F1514</t>
  </si>
  <si>
    <t>F1515</t>
  </si>
  <si>
    <t>F1516</t>
  </si>
  <si>
    <t>F1517</t>
  </si>
  <si>
    <t>F1518</t>
  </si>
  <si>
    <t>F1519</t>
  </si>
  <si>
    <t>F1520</t>
  </si>
  <si>
    <t>M1601</t>
  </si>
  <si>
    <t>M1602</t>
  </si>
  <si>
    <t>M1603</t>
  </si>
  <si>
    <t>M1604</t>
  </si>
  <si>
    <t>M1605</t>
  </si>
  <si>
    <t>M1606</t>
  </si>
  <si>
    <t>M1607</t>
  </si>
  <si>
    <t>M1608</t>
  </si>
  <si>
    <t>M1609</t>
  </si>
  <si>
    <t>F1601</t>
  </si>
  <si>
    <t>F1602</t>
  </si>
  <si>
    <t>F1603</t>
  </si>
  <si>
    <t>F1604</t>
  </si>
  <si>
    <t>F1605</t>
  </si>
  <si>
    <t>F1606</t>
  </si>
  <si>
    <t>F1607</t>
  </si>
  <si>
    <t>F1608</t>
  </si>
  <si>
    <t>F1609</t>
  </si>
  <si>
    <t>F1610</t>
  </si>
  <si>
    <t>5003C</t>
  </si>
  <si>
    <t>5004C</t>
  </si>
  <si>
    <t>5005C</t>
  </si>
  <si>
    <t>5006C</t>
  </si>
  <si>
    <t>5008C</t>
  </si>
  <si>
    <t>5010C</t>
  </si>
  <si>
    <t>5112C</t>
  </si>
  <si>
    <t>5114C</t>
  </si>
  <si>
    <t>5116C</t>
  </si>
  <si>
    <t>5118C</t>
  </si>
  <si>
    <t>5120C</t>
  </si>
  <si>
    <t>5122C</t>
  </si>
  <si>
    <t>5124C</t>
  </si>
  <si>
    <t>5203C</t>
  </si>
  <si>
    <t>5204C</t>
  </si>
  <si>
    <t>5205C</t>
  </si>
  <si>
    <t>5206C</t>
  </si>
  <si>
    <t>5208C</t>
  </si>
  <si>
    <t>5210C</t>
  </si>
  <si>
    <t>5312C</t>
  </si>
  <si>
    <t>5314C</t>
  </si>
  <si>
    <t>5316C</t>
  </si>
  <si>
    <t>5318C</t>
  </si>
  <si>
    <t>5320C</t>
  </si>
  <si>
    <t>5322C</t>
  </si>
  <si>
    <t>5324C</t>
  </si>
  <si>
    <t>5403C</t>
  </si>
  <si>
    <t>5404C</t>
  </si>
  <si>
    <t>5405C</t>
  </si>
  <si>
    <t>5406C</t>
  </si>
  <si>
    <t>5408C</t>
  </si>
  <si>
    <t>5410C</t>
  </si>
  <si>
    <t>5512C</t>
  </si>
  <si>
    <t>5514C</t>
  </si>
  <si>
    <t>5516C</t>
  </si>
  <si>
    <t>5518C</t>
  </si>
  <si>
    <t>5520C</t>
  </si>
  <si>
    <t>5522C</t>
  </si>
  <si>
    <t>5524C</t>
  </si>
  <si>
    <t>5603C</t>
  </si>
  <si>
    <t>5604C</t>
  </si>
  <si>
    <t>5605C</t>
  </si>
  <si>
    <t>5606C</t>
  </si>
  <si>
    <t>5608C</t>
  </si>
  <si>
    <t>5610C</t>
  </si>
  <si>
    <t>5712C</t>
  </si>
  <si>
    <t>5714C</t>
  </si>
  <si>
    <t>5716C</t>
  </si>
  <si>
    <t>5718C</t>
  </si>
  <si>
    <t>5720C</t>
  </si>
  <si>
    <t>5722C</t>
  </si>
  <si>
    <t>5724C</t>
  </si>
  <si>
    <t>5003CT</t>
  </si>
  <si>
    <t>5004CT</t>
  </si>
  <si>
    <t>5005CT</t>
  </si>
  <si>
    <t>5006CT</t>
  </si>
  <si>
    <t>5008CT</t>
  </si>
  <si>
    <t>5010CT</t>
  </si>
  <si>
    <t>5112CT</t>
  </si>
  <si>
    <t>5114CT</t>
  </si>
  <si>
    <t>5116CT</t>
  </si>
  <si>
    <t>5118CT</t>
  </si>
  <si>
    <t>5120CT</t>
  </si>
  <si>
    <t>5122CT</t>
  </si>
  <si>
    <t>5124CT</t>
  </si>
  <si>
    <t>5203CT</t>
  </si>
  <si>
    <t>5204CT</t>
  </si>
  <si>
    <t>5205CT</t>
  </si>
  <si>
    <t>5206CT</t>
  </si>
  <si>
    <t>5208CT</t>
  </si>
  <si>
    <t>5210CT</t>
  </si>
  <si>
    <t>5312CT</t>
  </si>
  <si>
    <t>5314CT</t>
  </si>
  <si>
    <t>5316CT</t>
  </si>
  <si>
    <t>5318CT</t>
  </si>
  <si>
    <t>5320CT</t>
  </si>
  <si>
    <t>5322CT</t>
  </si>
  <si>
    <t>5324CT</t>
  </si>
  <si>
    <t>5403CT</t>
  </si>
  <si>
    <t>5404CT</t>
  </si>
  <si>
    <t>5405CT</t>
  </si>
  <si>
    <t>5406CT</t>
  </si>
  <si>
    <t>5408CT</t>
  </si>
  <si>
    <t>5410CT</t>
  </si>
  <si>
    <t>5512CT</t>
  </si>
  <si>
    <t>5514CT</t>
  </si>
  <si>
    <t>5516CT</t>
  </si>
  <si>
    <t>5518CT</t>
  </si>
  <si>
    <t>5520CT</t>
  </si>
  <si>
    <t>5522CT</t>
  </si>
  <si>
    <t>5524CT</t>
  </si>
  <si>
    <t>5603CT</t>
  </si>
  <si>
    <t>5604CT</t>
  </si>
  <si>
    <t>5605CT</t>
  </si>
  <si>
    <t>5606CT</t>
  </si>
  <si>
    <t>5608CT</t>
  </si>
  <si>
    <t>5610CT</t>
  </si>
  <si>
    <t>5712CT</t>
  </si>
  <si>
    <t>5714CT</t>
  </si>
  <si>
    <t>5716CT</t>
  </si>
  <si>
    <t>5718CT</t>
  </si>
  <si>
    <t>5720CT</t>
  </si>
  <si>
    <t>5722CT</t>
  </si>
  <si>
    <t>5724CT</t>
  </si>
  <si>
    <t>R1003</t>
  </si>
  <si>
    <t>R1004</t>
  </si>
  <si>
    <t>R1005</t>
  </si>
  <si>
    <t>R1006</t>
  </si>
  <si>
    <t>R1007</t>
  </si>
  <si>
    <t>R1008</t>
  </si>
  <si>
    <t>R1009</t>
  </si>
  <si>
    <t>R1010</t>
  </si>
  <si>
    <t>R1011</t>
  </si>
  <si>
    <t>R1012</t>
  </si>
  <si>
    <t>R5000</t>
  </si>
  <si>
    <t>R0101003</t>
  </si>
  <si>
    <t>R0101004</t>
  </si>
  <si>
    <t>R0101005</t>
  </si>
  <si>
    <t>R0101006</t>
  </si>
  <si>
    <t>R0101007</t>
  </si>
  <si>
    <t>R0101008</t>
  </si>
  <si>
    <t>R0101009</t>
  </si>
  <si>
    <t>R0101010</t>
  </si>
  <si>
    <t>R0101011</t>
  </si>
  <si>
    <t>R0101012</t>
  </si>
  <si>
    <t>R14H1003</t>
  </si>
  <si>
    <t>R14H1004</t>
  </si>
  <si>
    <t>R14H1005</t>
  </si>
  <si>
    <t>R14H1006</t>
  </si>
  <si>
    <t>R14H1007</t>
  </si>
  <si>
    <t>R14H1008</t>
  </si>
  <si>
    <t>R14H1009</t>
  </si>
  <si>
    <t>R14H1010</t>
  </si>
  <si>
    <t>R14H1011</t>
  </si>
  <si>
    <t>R14H1012</t>
  </si>
  <si>
    <t>E1003</t>
  </si>
  <si>
    <t>E1006</t>
  </si>
  <si>
    <t>E1008</t>
  </si>
  <si>
    <t>E1011</t>
  </si>
  <si>
    <t>E1014</t>
  </si>
  <si>
    <t>E1018</t>
  </si>
  <si>
    <t>E5000</t>
  </si>
  <si>
    <t>E6000</t>
  </si>
  <si>
    <t>E8000</t>
  </si>
  <si>
    <t>BL76011312</t>
  </si>
  <si>
    <t>EX50250</t>
  </si>
  <si>
    <t>EX50350</t>
  </si>
  <si>
    <t>EX50450</t>
  </si>
  <si>
    <t>EX50550</t>
  </si>
  <si>
    <t>EX50650</t>
  </si>
  <si>
    <t>EX2003</t>
  </si>
  <si>
    <t>EX2004</t>
  </si>
  <si>
    <t>EX2005</t>
  </si>
  <si>
    <t>EX2006</t>
  </si>
  <si>
    <t>EX2007</t>
  </si>
  <si>
    <t>EX2008</t>
  </si>
  <si>
    <t>EX2009</t>
  </si>
  <si>
    <t>EX2010</t>
  </si>
  <si>
    <t>EX2012</t>
  </si>
  <si>
    <t>EX2013</t>
  </si>
  <si>
    <t>EX2014</t>
  </si>
  <si>
    <t>EX62003</t>
  </si>
  <si>
    <t>EX62004</t>
  </si>
  <si>
    <t>EX62005</t>
  </si>
  <si>
    <t>EX62006</t>
  </si>
  <si>
    <t>EX62007</t>
  </si>
  <si>
    <t>EX62008</t>
  </si>
  <si>
    <t>EX62009</t>
  </si>
  <si>
    <t>EX62010</t>
  </si>
  <si>
    <t>EX62011</t>
  </si>
  <si>
    <t>EX62012</t>
  </si>
  <si>
    <t>6610PH15010</t>
  </si>
  <si>
    <t>6610PH25010</t>
  </si>
  <si>
    <t>6610PH35010</t>
  </si>
  <si>
    <t>6610PH10751</t>
  </si>
  <si>
    <t>6610PH20751</t>
  </si>
  <si>
    <t>6610PH30751</t>
  </si>
  <si>
    <t>6610PH11001</t>
  </si>
  <si>
    <t>6610PH21001</t>
  </si>
  <si>
    <t>6610PH31001</t>
  </si>
  <si>
    <t>6610PH11501</t>
  </si>
  <si>
    <t>6610PH21501</t>
  </si>
  <si>
    <t>6610PH31501</t>
  </si>
  <si>
    <t>6620PH02510</t>
  </si>
  <si>
    <t>6610PZ15010</t>
  </si>
  <si>
    <t>6610PZ25010</t>
  </si>
  <si>
    <t>6610PZ35010</t>
  </si>
  <si>
    <t>6610PZ10751</t>
  </si>
  <si>
    <t>6610PZ20751</t>
  </si>
  <si>
    <t>6610PZ30751</t>
  </si>
  <si>
    <t>6610PZ11001</t>
  </si>
  <si>
    <t>6610PZ21001</t>
  </si>
  <si>
    <t>6610PZ31001</t>
  </si>
  <si>
    <t>6610PZ11501</t>
  </si>
  <si>
    <t>6610PZ21501</t>
  </si>
  <si>
    <t>6610PZ31501</t>
  </si>
  <si>
    <t>666TX062510</t>
  </si>
  <si>
    <t>666TX072510</t>
  </si>
  <si>
    <t>666TX082510</t>
  </si>
  <si>
    <t>666TX092510</t>
  </si>
  <si>
    <t>666TX102510</t>
  </si>
  <si>
    <t>666TX152510</t>
  </si>
  <si>
    <t>666TX202510</t>
  </si>
  <si>
    <t>666TX252510</t>
  </si>
  <si>
    <t>666TX302510</t>
  </si>
  <si>
    <t>667TX102510</t>
  </si>
  <si>
    <t>667TX152510</t>
  </si>
  <si>
    <t>667TX202510</t>
  </si>
  <si>
    <t>667TX252510</t>
  </si>
  <si>
    <t>667TX302510</t>
  </si>
  <si>
    <t>670TX082510</t>
  </si>
  <si>
    <t>670TX092510</t>
  </si>
  <si>
    <t>670TX102510</t>
  </si>
  <si>
    <t>670TX152510</t>
  </si>
  <si>
    <t>670TX202510</t>
  </si>
  <si>
    <t>670TX252510</t>
  </si>
  <si>
    <t>670TX272510</t>
  </si>
  <si>
    <t>670TX302510</t>
  </si>
  <si>
    <t>670TX402510</t>
  </si>
  <si>
    <t>6610PH12001</t>
  </si>
  <si>
    <t>6610PH22001</t>
  </si>
  <si>
    <t>6610PZ12001</t>
  </si>
  <si>
    <t>6610PZ22001</t>
  </si>
  <si>
    <t>666TX100501</t>
  </si>
  <si>
    <t>666TX150501</t>
  </si>
  <si>
    <t>666TX200501</t>
  </si>
  <si>
    <t>666TX250501</t>
  </si>
  <si>
    <t>666TX270501</t>
  </si>
  <si>
    <t>666TX300501</t>
  </si>
  <si>
    <t>666TX400501</t>
  </si>
  <si>
    <t>666TX100701</t>
  </si>
  <si>
    <t>666TX150701</t>
  </si>
  <si>
    <t>666TX200701</t>
  </si>
  <si>
    <t>666TX250701</t>
  </si>
  <si>
    <t>666TX270701</t>
  </si>
  <si>
    <t>666TX300701</t>
  </si>
  <si>
    <t>666TX400701</t>
  </si>
  <si>
    <t>6610R12510</t>
  </si>
  <si>
    <t>6610R22510</t>
  </si>
  <si>
    <t>6610R32510</t>
  </si>
  <si>
    <t>6610R17001</t>
  </si>
  <si>
    <t>6610R27001</t>
  </si>
  <si>
    <t>6610R37001</t>
  </si>
  <si>
    <t>666TX101001</t>
  </si>
  <si>
    <t>666TX151001</t>
  </si>
  <si>
    <t>666TX201001</t>
  </si>
  <si>
    <t>666TX251001</t>
  </si>
  <si>
    <t>666TX271001</t>
  </si>
  <si>
    <t>666TX301001</t>
  </si>
  <si>
    <t>666TX401001</t>
  </si>
  <si>
    <t>669010770</t>
  </si>
  <si>
    <t>669010771</t>
  </si>
  <si>
    <t>669010772</t>
  </si>
  <si>
    <t>67200501001</t>
  </si>
  <si>
    <t>67200551001</t>
  </si>
  <si>
    <t>67200601001</t>
  </si>
  <si>
    <t>67200701001</t>
  </si>
  <si>
    <t>67200801001</t>
  </si>
  <si>
    <t>67200901001</t>
  </si>
  <si>
    <t>67201001001</t>
  </si>
  <si>
    <t>67201201001</t>
  </si>
  <si>
    <t>67201301001</t>
  </si>
  <si>
    <t>67201701001</t>
  </si>
  <si>
    <t>20035E</t>
  </si>
  <si>
    <t>21529LL</t>
  </si>
  <si>
    <t>1862F</t>
  </si>
  <si>
    <t>1860F</t>
  </si>
  <si>
    <t>1866F</t>
  </si>
  <si>
    <t>1864F</t>
  </si>
  <si>
    <t>4300401</t>
  </si>
  <si>
    <t>4300411</t>
  </si>
  <si>
    <t>4300501</t>
  </si>
  <si>
    <t>4300511</t>
  </si>
  <si>
    <t>4310501</t>
  </si>
  <si>
    <t>4300551</t>
  </si>
  <si>
    <t>4300601</t>
  </si>
  <si>
    <t>4300611</t>
  </si>
  <si>
    <t>4310601</t>
  </si>
  <si>
    <t>4310611</t>
  </si>
  <si>
    <t>4300641</t>
  </si>
  <si>
    <t>4300661</t>
  </si>
  <si>
    <t>4310651</t>
  </si>
  <si>
    <t>4310661</t>
  </si>
  <si>
    <t>4300711</t>
  </si>
  <si>
    <t>4300701</t>
  </si>
  <si>
    <t>4300801</t>
  </si>
  <si>
    <t>4300811</t>
  </si>
  <si>
    <t>4310801</t>
  </si>
  <si>
    <t>4310811</t>
  </si>
  <si>
    <t>4310821</t>
  </si>
  <si>
    <t>4320811</t>
  </si>
  <si>
    <t>4320831</t>
  </si>
  <si>
    <t>4300911</t>
  </si>
  <si>
    <t>4301001</t>
  </si>
  <si>
    <t>4301011</t>
  </si>
  <si>
    <t>4311011</t>
  </si>
  <si>
    <t>4311001</t>
  </si>
  <si>
    <t>4311021</t>
  </si>
  <si>
    <t>4321011</t>
  </si>
  <si>
    <t>4321021</t>
  </si>
  <si>
    <t>4321091</t>
  </si>
  <si>
    <t>4301111</t>
  </si>
  <si>
    <t>4301201</t>
  </si>
  <si>
    <t>4311211</t>
  </si>
  <si>
    <t>4311201</t>
  </si>
  <si>
    <t>4311221</t>
  </si>
  <si>
    <t>4321211</t>
  </si>
  <si>
    <t>4321221</t>
  </si>
  <si>
    <t>4321291</t>
  </si>
  <si>
    <t>4301311</t>
  </si>
  <si>
    <t>4311301</t>
  </si>
  <si>
    <t>4311321</t>
  </si>
  <si>
    <t>4301401</t>
  </si>
  <si>
    <t>4311411</t>
  </si>
  <si>
    <t>4311401</t>
  </si>
  <si>
    <t>4311421</t>
  </si>
  <si>
    <t>4321411</t>
  </si>
  <si>
    <t>4321421</t>
  </si>
  <si>
    <t>4321491</t>
  </si>
  <si>
    <t>4301501</t>
  </si>
  <si>
    <t>4311511</t>
  </si>
  <si>
    <t>4311501</t>
  </si>
  <si>
    <t>4301601</t>
  </si>
  <si>
    <t>4311601</t>
  </si>
  <si>
    <t>4311611</t>
  </si>
  <si>
    <t>4311621</t>
  </si>
  <si>
    <t>4321611</t>
  </si>
  <si>
    <t>4321621</t>
  </si>
  <si>
    <t>4321681</t>
  </si>
  <si>
    <t>4321691</t>
  </si>
  <si>
    <t>4311801</t>
  </si>
  <si>
    <t>4311821</t>
  </si>
  <si>
    <t>4321811</t>
  </si>
  <si>
    <t>4321821</t>
  </si>
  <si>
    <t>4321891</t>
  </si>
  <si>
    <t>4311910</t>
  </si>
  <si>
    <t>4312001</t>
  </si>
  <si>
    <t>4312021</t>
  </si>
  <si>
    <t>4322011</t>
  </si>
  <si>
    <t>4322021</t>
  </si>
  <si>
    <t>4322091</t>
  </si>
  <si>
    <t>4312201</t>
  </si>
  <si>
    <t>4322211</t>
  </si>
  <si>
    <t>4322221</t>
  </si>
  <si>
    <t>4322291</t>
  </si>
  <si>
    <t>4312401</t>
  </si>
  <si>
    <t>4322411</t>
  </si>
  <si>
    <t>4312501</t>
  </si>
  <si>
    <t>4322511</t>
  </si>
  <si>
    <t>4312601</t>
  </si>
  <si>
    <t>4322611</t>
  </si>
  <si>
    <t>81032C</t>
  </si>
  <si>
    <t>HSR0320</t>
  </si>
  <si>
    <t>666TX402510</t>
  </si>
  <si>
    <t>667TX402510</t>
  </si>
  <si>
    <t>HSR0420</t>
  </si>
  <si>
    <t>HSR0480</t>
  </si>
  <si>
    <t>195404P</t>
  </si>
  <si>
    <t>67225C</t>
  </si>
  <si>
    <t>67250C</t>
  </si>
  <si>
    <t>67275C</t>
  </si>
  <si>
    <t>67300C</t>
  </si>
  <si>
    <t>67315C</t>
  </si>
  <si>
    <t>67350C</t>
  </si>
  <si>
    <t>67200B</t>
  </si>
  <si>
    <t>67225B</t>
  </si>
  <si>
    <t>67250B</t>
  </si>
  <si>
    <t>67275B</t>
  </si>
  <si>
    <t>67300B</t>
  </si>
  <si>
    <t>67315B</t>
  </si>
  <si>
    <t>67350B</t>
  </si>
  <si>
    <t>67200A</t>
  </si>
  <si>
    <t>67225A</t>
  </si>
  <si>
    <t>67250A</t>
  </si>
  <si>
    <t>67275A</t>
  </si>
  <si>
    <t>67300A</t>
  </si>
  <si>
    <t>67315A</t>
  </si>
  <si>
    <t>67350A</t>
  </si>
  <si>
    <t>67200C</t>
  </si>
  <si>
    <t>77005110</t>
  </si>
  <si>
    <t>77005160</t>
  </si>
  <si>
    <t>77006110</t>
  </si>
  <si>
    <t>77006160</t>
  </si>
  <si>
    <t>77006210</t>
  </si>
  <si>
    <t>77006260</t>
  </si>
  <si>
    <t>77065160</t>
  </si>
  <si>
    <t>77065210</t>
  </si>
  <si>
    <t>77065260</t>
  </si>
  <si>
    <t>77007160</t>
  </si>
  <si>
    <t>77008110</t>
  </si>
  <si>
    <t>77008160</t>
  </si>
  <si>
    <t>77008210</t>
  </si>
  <si>
    <t>77008260</t>
  </si>
  <si>
    <t>77008310</t>
  </si>
  <si>
    <t>77008460</t>
  </si>
  <si>
    <t>77010110</t>
  </si>
  <si>
    <t>77010160</t>
  </si>
  <si>
    <t>77010210</t>
  </si>
  <si>
    <t>77010260</t>
  </si>
  <si>
    <t>77010310</t>
  </si>
  <si>
    <t>77010460</t>
  </si>
  <si>
    <t>77012160</t>
  </si>
  <si>
    <t>77012210</t>
  </si>
  <si>
    <t>77012260</t>
  </si>
  <si>
    <t>77012310</t>
  </si>
  <si>
    <t>77012460</t>
  </si>
  <si>
    <t>77014160</t>
  </si>
  <si>
    <t>77014210</t>
  </si>
  <si>
    <t>77014260</t>
  </si>
  <si>
    <t>77014310</t>
  </si>
  <si>
    <t>77014460</t>
  </si>
  <si>
    <t>77016210</t>
  </si>
  <si>
    <t>77016310</t>
  </si>
  <si>
    <t>77016460</t>
  </si>
  <si>
    <t>77018210</t>
  </si>
  <si>
    <t>77018310</t>
  </si>
  <si>
    <t>77018460</t>
  </si>
  <si>
    <t>77020460</t>
  </si>
  <si>
    <t>4300561</t>
  </si>
  <si>
    <t>60019933</t>
  </si>
  <si>
    <t>60019934</t>
  </si>
  <si>
    <t>60019935</t>
  </si>
  <si>
    <t>60019936</t>
  </si>
  <si>
    <t>60019937</t>
  </si>
  <si>
    <t>60019939</t>
  </si>
  <si>
    <t>60019940</t>
  </si>
  <si>
    <t>60019951</t>
  </si>
  <si>
    <t>60019952</t>
  </si>
  <si>
    <t>60019953</t>
  </si>
  <si>
    <t>60019945</t>
  </si>
  <si>
    <t>60019941</t>
  </si>
  <si>
    <t>60019942</t>
  </si>
  <si>
    <t>60019943</t>
  </si>
  <si>
    <t>60019944</t>
  </si>
  <si>
    <t>60010231</t>
  </si>
  <si>
    <t>60015547</t>
  </si>
  <si>
    <t>60010243</t>
  </si>
  <si>
    <t>60019948</t>
  </si>
  <si>
    <t>HSR0125</t>
  </si>
  <si>
    <t>HSR0175</t>
  </si>
  <si>
    <t>HSR0225</t>
  </si>
  <si>
    <t>HSR0275</t>
  </si>
  <si>
    <t>HSR0325</t>
  </si>
  <si>
    <t>HSR0375</t>
  </si>
  <si>
    <t>HSR0425</t>
  </si>
  <si>
    <t>HSR0475</t>
  </si>
  <si>
    <t>HSR0520</t>
  </si>
  <si>
    <t>HSR0525</t>
  </si>
  <si>
    <t>HSR0575</t>
  </si>
  <si>
    <t>HSR0625</t>
  </si>
  <si>
    <t>HSR0675</t>
  </si>
  <si>
    <t>HSR0725</t>
  </si>
  <si>
    <t>HSR0775</t>
  </si>
  <si>
    <t>HSR1225</t>
  </si>
  <si>
    <t>HSR1020</t>
  </si>
  <si>
    <t>HSR1025</t>
  </si>
  <si>
    <t>HSR0975</t>
  </si>
  <si>
    <t>HSR0825</t>
  </si>
  <si>
    <t>HSR0875</t>
  </si>
  <si>
    <t>HSR0925</t>
  </si>
  <si>
    <t>40025</t>
  </si>
  <si>
    <t>40030</t>
  </si>
  <si>
    <t>40035</t>
  </si>
  <si>
    <t>40040</t>
  </si>
  <si>
    <t>40045</t>
  </si>
  <si>
    <t>40065</t>
  </si>
  <si>
    <t>40055</t>
  </si>
  <si>
    <t>40060</t>
  </si>
  <si>
    <t>40070</t>
  </si>
  <si>
    <t>40075</t>
  </si>
  <si>
    <t>40080</t>
  </si>
  <si>
    <t>40085</t>
  </si>
  <si>
    <t>40090</t>
  </si>
  <si>
    <t>40095</t>
  </si>
  <si>
    <t>40325</t>
  </si>
  <si>
    <t>40110</t>
  </si>
  <si>
    <t>40120</t>
  </si>
  <si>
    <t>40130</t>
  </si>
  <si>
    <t>40140</t>
  </si>
  <si>
    <t>40160</t>
  </si>
  <si>
    <t>40170</t>
  </si>
  <si>
    <t>40180</t>
  </si>
  <si>
    <t>40190</t>
  </si>
  <si>
    <t>40125</t>
  </si>
  <si>
    <t>40175</t>
  </si>
  <si>
    <t>40210</t>
  </si>
  <si>
    <t>40220</t>
  </si>
  <si>
    <t>40230</t>
  </si>
  <si>
    <t>40240</t>
  </si>
  <si>
    <t>40260</t>
  </si>
  <si>
    <t>40270</t>
  </si>
  <si>
    <t>40290</t>
  </si>
  <si>
    <t>40225</t>
  </si>
  <si>
    <t>40275</t>
  </si>
  <si>
    <t>40310</t>
  </si>
  <si>
    <t>40320</t>
  </si>
  <si>
    <t>40350</t>
  </si>
  <si>
    <t>40330</t>
  </si>
  <si>
    <t>40340</t>
  </si>
  <si>
    <t>40360</t>
  </si>
  <si>
    <t>40370</t>
  </si>
  <si>
    <t>40375</t>
  </si>
  <si>
    <t>40380</t>
  </si>
  <si>
    <t>40390</t>
  </si>
  <si>
    <t>40410</t>
  </si>
  <si>
    <t>40420</t>
  </si>
  <si>
    <t>40425</t>
  </si>
  <si>
    <t>40430</t>
  </si>
  <si>
    <t>40440</t>
  </si>
  <si>
    <t>40450</t>
  </si>
  <si>
    <t>40460</t>
  </si>
  <si>
    <t>40475</t>
  </si>
  <si>
    <t>40490</t>
  </si>
  <si>
    <t>40510</t>
  </si>
  <si>
    <t>40520</t>
  </si>
  <si>
    <t>40525</t>
  </si>
  <si>
    <t>40530</t>
  </si>
  <si>
    <t>40540</t>
  </si>
  <si>
    <t>40470</t>
  </si>
  <si>
    <t>40560</t>
  </si>
  <si>
    <t>40575</t>
  </si>
  <si>
    <t>40570</t>
  </si>
  <si>
    <t>40580</t>
  </si>
  <si>
    <t>40590</t>
  </si>
  <si>
    <t>40610</t>
  </si>
  <si>
    <t>40620</t>
  </si>
  <si>
    <t>40625</t>
  </si>
  <si>
    <t>40630</t>
  </si>
  <si>
    <t>40640</t>
  </si>
  <si>
    <t>40660</t>
  </si>
  <si>
    <t>40670</t>
  </si>
  <si>
    <t>40675</t>
  </si>
  <si>
    <t>40680</t>
  </si>
  <si>
    <t>40690</t>
  </si>
  <si>
    <t>40710</t>
  </si>
  <si>
    <t>40720</t>
  </si>
  <si>
    <t>40725</t>
  </si>
  <si>
    <t>40730</t>
  </si>
  <si>
    <t>40740</t>
  </si>
  <si>
    <t>40760</t>
  </si>
  <si>
    <t>40770</t>
  </si>
  <si>
    <t>40775</t>
  </si>
  <si>
    <t>40780</t>
  </si>
  <si>
    <t>40790</t>
  </si>
  <si>
    <t>40810</t>
  </si>
  <si>
    <t>40820</t>
  </si>
  <si>
    <t>40825</t>
  </si>
  <si>
    <t>40830</t>
  </si>
  <si>
    <t>40860</t>
  </si>
  <si>
    <t>40870</t>
  </si>
  <si>
    <t>40875</t>
  </si>
  <si>
    <t>40880</t>
  </si>
  <si>
    <t>40890</t>
  </si>
  <si>
    <t>40910</t>
  </si>
  <si>
    <t>40920</t>
  </si>
  <si>
    <t>40925</t>
  </si>
  <si>
    <t>40930</t>
  </si>
  <si>
    <t>40940</t>
  </si>
  <si>
    <t>40960</t>
  </si>
  <si>
    <t>40970</t>
  </si>
  <si>
    <t>40975</t>
  </si>
  <si>
    <t>40980</t>
  </si>
  <si>
    <t>40990</t>
  </si>
  <si>
    <t>41020</t>
  </si>
  <si>
    <t>41025</t>
  </si>
  <si>
    <t>41030</t>
  </si>
  <si>
    <t>41040</t>
  </si>
  <si>
    <t>41060</t>
  </si>
  <si>
    <t>41070</t>
  </si>
  <si>
    <t>41075</t>
  </si>
  <si>
    <t>41080</t>
  </si>
  <si>
    <t>41090</t>
  </si>
  <si>
    <t>41110</t>
  </si>
  <si>
    <t>41120</t>
  </si>
  <si>
    <t>41126</t>
  </si>
  <si>
    <t>41130</t>
  </si>
  <si>
    <t>41140</t>
  </si>
  <si>
    <t>41160</t>
  </si>
  <si>
    <t>41171</t>
  </si>
  <si>
    <t>41175</t>
  </si>
  <si>
    <t>41180</t>
  </si>
  <si>
    <t>41190</t>
  </si>
  <si>
    <t>41210</t>
  </si>
  <si>
    <t>41220</t>
  </si>
  <si>
    <t>41225</t>
  </si>
  <si>
    <t>41230</t>
  </si>
  <si>
    <t>41240</t>
  </si>
  <si>
    <t>41260</t>
  </si>
  <si>
    <t>41270</t>
  </si>
  <si>
    <t>41275</t>
  </si>
  <si>
    <t>41280</t>
  </si>
  <si>
    <t>41290</t>
  </si>
  <si>
    <t>41325</t>
  </si>
  <si>
    <t>41375</t>
  </si>
  <si>
    <t>41425</t>
  </si>
  <si>
    <t>41475</t>
  </si>
  <si>
    <t>41525</t>
  </si>
  <si>
    <t>41575</t>
  </si>
  <si>
    <t>41625</t>
  </si>
  <si>
    <t>41675</t>
  </si>
  <si>
    <t>41725</t>
  </si>
  <si>
    <t>41775</t>
  </si>
  <si>
    <t>41825</t>
  </si>
  <si>
    <t>41875</t>
  </si>
  <si>
    <t>41925</t>
  </si>
  <si>
    <t>41975</t>
  </si>
  <si>
    <t>460050</t>
  </si>
  <si>
    <t>460075</t>
  </si>
  <si>
    <t>460100</t>
  </si>
  <si>
    <t>460110</t>
  </si>
  <si>
    <t>460120</t>
  </si>
  <si>
    <t>460125</t>
  </si>
  <si>
    <t>460130</t>
  </si>
  <si>
    <t>460140</t>
  </si>
  <si>
    <t>460150</t>
  </si>
  <si>
    <t>460160</t>
  </si>
  <si>
    <t>460170</t>
  </si>
  <si>
    <t>460175</t>
  </si>
  <si>
    <t>460180</t>
  </si>
  <si>
    <t>460190</t>
  </si>
  <si>
    <t>460200</t>
  </si>
  <si>
    <t>460210</t>
  </si>
  <si>
    <t>460220</t>
  </si>
  <si>
    <t>460275</t>
  </si>
  <si>
    <t>460225</t>
  </si>
  <si>
    <t>460230</t>
  </si>
  <si>
    <t>460240</t>
  </si>
  <si>
    <t>460250</t>
  </si>
  <si>
    <t>460260</t>
  </si>
  <si>
    <t>460270</t>
  </si>
  <si>
    <t>460290</t>
  </si>
  <si>
    <t>460300</t>
  </si>
  <si>
    <t>460310</t>
  </si>
  <si>
    <t>460320</t>
  </si>
  <si>
    <t>460325</t>
  </si>
  <si>
    <t>460330</t>
  </si>
  <si>
    <t>460340</t>
  </si>
  <si>
    <t>460350</t>
  </si>
  <si>
    <t>460360</t>
  </si>
  <si>
    <t>460375</t>
  </si>
  <si>
    <t>460370</t>
  </si>
  <si>
    <t>460380</t>
  </si>
  <si>
    <t>460390</t>
  </si>
  <si>
    <t>460400</t>
  </si>
  <si>
    <t>460410</t>
  </si>
  <si>
    <t>460420</t>
  </si>
  <si>
    <t>460425</t>
  </si>
  <si>
    <t>460430</t>
  </si>
  <si>
    <t>460440</t>
  </si>
  <si>
    <t>460450</t>
  </si>
  <si>
    <t>460460</t>
  </si>
  <si>
    <t>460470</t>
  </si>
  <si>
    <t>460475</t>
  </si>
  <si>
    <t>460480</t>
  </si>
  <si>
    <t>460490</t>
  </si>
  <si>
    <t>460500</t>
  </si>
  <si>
    <t>460510</t>
  </si>
  <si>
    <t>460520</t>
  </si>
  <si>
    <t>460525</t>
  </si>
  <si>
    <t>460530</t>
  </si>
  <si>
    <t>460540</t>
  </si>
  <si>
    <t>460550</t>
  </si>
  <si>
    <t>460560</t>
  </si>
  <si>
    <t>460570</t>
  </si>
  <si>
    <t>460575</t>
  </si>
  <si>
    <t>460580</t>
  </si>
  <si>
    <t>460590</t>
  </si>
  <si>
    <t>460600</t>
  </si>
  <si>
    <t>460610</t>
  </si>
  <si>
    <t>460620</t>
  </si>
  <si>
    <t>460625</t>
  </si>
  <si>
    <t>460630</t>
  </si>
  <si>
    <t>460640</t>
  </si>
  <si>
    <t>460650</t>
  </si>
  <si>
    <t>460660</t>
  </si>
  <si>
    <t>460670</t>
  </si>
  <si>
    <t>460675</t>
  </si>
  <si>
    <t>460700</t>
  </si>
  <si>
    <t>460710</t>
  </si>
  <si>
    <t>460720</t>
  </si>
  <si>
    <t>460725</t>
  </si>
  <si>
    <t>460730</t>
  </si>
  <si>
    <t>460740</t>
  </si>
  <si>
    <t>460750</t>
  </si>
  <si>
    <t>460800</t>
  </si>
  <si>
    <t>460810</t>
  </si>
  <si>
    <t>460820</t>
  </si>
  <si>
    <t>460825</t>
  </si>
  <si>
    <t>460830</t>
  </si>
  <si>
    <t>460840</t>
  </si>
  <si>
    <t>460760</t>
  </si>
  <si>
    <t>460770</t>
  </si>
  <si>
    <t>460775</t>
  </si>
  <si>
    <t>460780</t>
  </si>
  <si>
    <t>460790</t>
  </si>
  <si>
    <t>460850</t>
  </si>
  <si>
    <t>460860</t>
  </si>
  <si>
    <t>460870</t>
  </si>
  <si>
    <t>460875</t>
  </si>
  <si>
    <t>460890</t>
  </si>
  <si>
    <t>460900</t>
  </si>
  <si>
    <t>460910</t>
  </si>
  <si>
    <t>460920</t>
  </si>
  <si>
    <t>460925</t>
  </si>
  <si>
    <t>460930</t>
  </si>
  <si>
    <t>460940</t>
  </si>
  <si>
    <t>460950</t>
  </si>
  <si>
    <t>460960</t>
  </si>
  <si>
    <t>460970</t>
  </si>
  <si>
    <t>460975</t>
  </si>
  <si>
    <t>460980</t>
  </si>
  <si>
    <t>460990</t>
  </si>
  <si>
    <t>461000</t>
  </si>
  <si>
    <t>461010</t>
  </si>
  <si>
    <t>461020</t>
  </si>
  <si>
    <t>461025</t>
  </si>
  <si>
    <t>461030</t>
  </si>
  <si>
    <t>461040</t>
  </si>
  <si>
    <t>461060</t>
  </si>
  <si>
    <t>461070</t>
  </si>
  <si>
    <t>461075</t>
  </si>
  <si>
    <t>461080</t>
  </si>
  <si>
    <t>461090</t>
  </si>
  <si>
    <t>461110</t>
  </si>
  <si>
    <t>461130</t>
  </si>
  <si>
    <t>461170</t>
  </si>
  <si>
    <t>461126</t>
  </si>
  <si>
    <t>461175</t>
  </si>
  <si>
    <t>461210</t>
  </si>
  <si>
    <t>461225</t>
  </si>
  <si>
    <t>461275</t>
  </si>
  <si>
    <t>560280</t>
  </si>
  <si>
    <t>460880</t>
  </si>
  <si>
    <t>73340</t>
  </si>
  <si>
    <t>73320</t>
  </si>
  <si>
    <t>73400</t>
  </si>
  <si>
    <t>73380</t>
  </si>
  <si>
    <t>73410</t>
  </si>
  <si>
    <t>73420</t>
  </si>
  <si>
    <t>73425</t>
  </si>
  <si>
    <t>73480</t>
  </si>
  <si>
    <t>73500</t>
  </si>
  <si>
    <t>73525</t>
  </si>
  <si>
    <t>73550</t>
  </si>
  <si>
    <t>CMA400</t>
  </si>
  <si>
    <t>CMA405</t>
  </si>
  <si>
    <t>CMA415</t>
  </si>
  <si>
    <t>CMA435</t>
  </si>
  <si>
    <t>CMA410</t>
  </si>
  <si>
    <t>CMA425</t>
  </si>
  <si>
    <t>CMA420</t>
  </si>
  <si>
    <t>CMA430</t>
  </si>
  <si>
    <t>CMA445</t>
  </si>
  <si>
    <t>CMA440</t>
  </si>
  <si>
    <t>CMA455</t>
  </si>
  <si>
    <t>CMA450</t>
  </si>
  <si>
    <t>CMA465</t>
  </si>
  <si>
    <t>CMA460</t>
  </si>
  <si>
    <t>CMA475</t>
  </si>
  <si>
    <t>CMA470</t>
  </si>
  <si>
    <t>CMA485</t>
  </si>
  <si>
    <t>CMA480</t>
  </si>
  <si>
    <t>CMA495</t>
  </si>
  <si>
    <t>CMA490</t>
  </si>
  <si>
    <t>74069</t>
  </si>
  <si>
    <t>74070</t>
  </si>
  <si>
    <t>74066</t>
  </si>
  <si>
    <t>74067</t>
  </si>
  <si>
    <t>74064</t>
  </si>
  <si>
    <t>74065</t>
  </si>
  <si>
    <t>74061</t>
  </si>
  <si>
    <t>74062</t>
  </si>
  <si>
    <t>74063</t>
  </si>
  <si>
    <t>74058</t>
  </si>
  <si>
    <t>74059</t>
  </si>
  <si>
    <t>74060</t>
  </si>
  <si>
    <t>74056</t>
  </si>
  <si>
    <t>74057</t>
  </si>
  <si>
    <t>74054</t>
  </si>
  <si>
    <t>74055</t>
  </si>
  <si>
    <t>450850</t>
  </si>
  <si>
    <t>450075</t>
  </si>
  <si>
    <t>450110</t>
  </si>
  <si>
    <t>450120</t>
  </si>
  <si>
    <t>450125</t>
  </si>
  <si>
    <t>450130</t>
  </si>
  <si>
    <t>450140</t>
  </si>
  <si>
    <t>450150</t>
  </si>
  <si>
    <t>450160</t>
  </si>
  <si>
    <t>450170</t>
  </si>
  <si>
    <t>450175</t>
  </si>
  <si>
    <t>450180</t>
  </si>
  <si>
    <t>450190</t>
  </si>
  <si>
    <t>450200</t>
  </si>
  <si>
    <t>450210</t>
  </si>
  <si>
    <t>450220</t>
  </si>
  <si>
    <t>450225</t>
  </si>
  <si>
    <t>450230</t>
  </si>
  <si>
    <t>450240</t>
  </si>
  <si>
    <t>450250</t>
  </si>
  <si>
    <t>450260</t>
  </si>
  <si>
    <t>450270</t>
  </si>
  <si>
    <t>450275</t>
  </si>
  <si>
    <t>450280</t>
  </si>
  <si>
    <t>450290</t>
  </si>
  <si>
    <t>450300</t>
  </si>
  <si>
    <t>450310</t>
  </si>
  <si>
    <t>450320</t>
  </si>
  <si>
    <t>450325</t>
  </si>
  <si>
    <t>450330</t>
  </si>
  <si>
    <t>450340</t>
  </si>
  <si>
    <t>450350</t>
  </si>
  <si>
    <t>450360</t>
  </si>
  <si>
    <t>450370</t>
  </si>
  <si>
    <t>450375</t>
  </si>
  <si>
    <t>450380</t>
  </si>
  <si>
    <t>450390</t>
  </si>
  <si>
    <t>450400</t>
  </si>
  <si>
    <t>450410</t>
  </si>
  <si>
    <t>450420</t>
  </si>
  <si>
    <t>450425</t>
  </si>
  <si>
    <t>450430</t>
  </si>
  <si>
    <t>450440</t>
  </si>
  <si>
    <t>450450</t>
  </si>
  <si>
    <t>450460</t>
  </si>
  <si>
    <t>450470</t>
  </si>
  <si>
    <t>450475</t>
  </si>
  <si>
    <t>450480</t>
  </si>
  <si>
    <t>450490</t>
  </si>
  <si>
    <t>450500</t>
  </si>
  <si>
    <t>450510</t>
  </si>
  <si>
    <t>450520</t>
  </si>
  <si>
    <t>450525</t>
  </si>
  <si>
    <t>450530</t>
  </si>
  <si>
    <t>450540</t>
  </si>
  <si>
    <t>450550</t>
  </si>
  <si>
    <t>450560</t>
  </si>
  <si>
    <t>450570</t>
  </si>
  <si>
    <t>450575</t>
  </si>
  <si>
    <t>450580</t>
  </si>
  <si>
    <t>450590</t>
  </si>
  <si>
    <t>450600</t>
  </si>
  <si>
    <t>450610</t>
  </si>
  <si>
    <t>450620</t>
  </si>
  <si>
    <t>450625</t>
  </si>
  <si>
    <t>450630</t>
  </si>
  <si>
    <t>450640</t>
  </si>
  <si>
    <t>450650</t>
  </si>
  <si>
    <t>450660</t>
  </si>
  <si>
    <t>450670</t>
  </si>
  <si>
    <t>450675</t>
  </si>
  <si>
    <t>450680</t>
  </si>
  <si>
    <t>450690</t>
  </si>
  <si>
    <t>450700</t>
  </si>
  <si>
    <t>450710</t>
  </si>
  <si>
    <t>450720</t>
  </si>
  <si>
    <t>450725</t>
  </si>
  <si>
    <t>450730</t>
  </si>
  <si>
    <t>450740</t>
  </si>
  <si>
    <t>450750</t>
  </si>
  <si>
    <t>450760</t>
  </si>
  <si>
    <t>450770</t>
  </si>
  <si>
    <t>450775</t>
  </si>
  <si>
    <t>450800</t>
  </si>
  <si>
    <t>450810</t>
  </si>
  <si>
    <t>450820</t>
  </si>
  <si>
    <t>450825</t>
  </si>
  <si>
    <t>450830</t>
  </si>
  <si>
    <t>450840</t>
  </si>
  <si>
    <t>450860</t>
  </si>
  <si>
    <t>450870</t>
  </si>
  <si>
    <t>450875</t>
  </si>
  <si>
    <t>450880</t>
  </si>
  <si>
    <t>450890</t>
  </si>
  <si>
    <t>450900</t>
  </si>
  <si>
    <t>450910</t>
  </si>
  <si>
    <t>450920</t>
  </si>
  <si>
    <t>450925</t>
  </si>
  <si>
    <t>450930</t>
  </si>
  <si>
    <t>450940</t>
  </si>
  <si>
    <t>450950</t>
  </si>
  <si>
    <t>450960</t>
  </si>
  <si>
    <t>450970</t>
  </si>
  <si>
    <t>450975</t>
  </si>
  <si>
    <t>450980</t>
  </si>
  <si>
    <t>450990</t>
  </si>
  <si>
    <t>451000</t>
  </si>
  <si>
    <t>451010</t>
  </si>
  <si>
    <t>451020</t>
  </si>
  <si>
    <t>451025</t>
  </si>
  <si>
    <t>451030</t>
  </si>
  <si>
    <t>451040</t>
  </si>
  <si>
    <t>451060</t>
  </si>
  <si>
    <t>451070</t>
  </si>
  <si>
    <t>451075</t>
  </si>
  <si>
    <t>451080</t>
  </si>
  <si>
    <t>451090</t>
  </si>
  <si>
    <t>451175</t>
  </si>
  <si>
    <t>451225</t>
  </si>
  <si>
    <t>451275</t>
  </si>
  <si>
    <t>50030</t>
  </si>
  <si>
    <t>50035</t>
  </si>
  <si>
    <t>50040</t>
  </si>
  <si>
    <t>50045</t>
  </si>
  <si>
    <t>50050</t>
  </si>
  <si>
    <t>50055</t>
  </si>
  <si>
    <t>50060</t>
  </si>
  <si>
    <t>50065</t>
  </si>
  <si>
    <t>50070</t>
  </si>
  <si>
    <t>50075</t>
  </si>
  <si>
    <t>50080</t>
  </si>
  <si>
    <t>50085</t>
  </si>
  <si>
    <t>50090</t>
  </si>
  <si>
    <t>50095</t>
  </si>
  <si>
    <t>50105</t>
  </si>
  <si>
    <t>50110</t>
  </si>
  <si>
    <t>50115</t>
  </si>
  <si>
    <t>50120</t>
  </si>
  <si>
    <t>50125</t>
  </si>
  <si>
    <t>50130</t>
  </si>
  <si>
    <t>50135</t>
  </si>
  <si>
    <t>50140</t>
  </si>
  <si>
    <t>50145</t>
  </si>
  <si>
    <t>50150</t>
  </si>
  <si>
    <t>50155</t>
  </si>
  <si>
    <t>50160</t>
  </si>
  <si>
    <t>50165</t>
  </si>
  <si>
    <t>50170</t>
  </si>
  <si>
    <t>50175</t>
  </si>
  <si>
    <t>50180</t>
  </si>
  <si>
    <t>50185</t>
  </si>
  <si>
    <t>50190</t>
  </si>
  <si>
    <t>50195</t>
  </si>
  <si>
    <t>50210</t>
  </si>
  <si>
    <t>50220</t>
  </si>
  <si>
    <t>50225</t>
  </si>
  <si>
    <t>50230</t>
  </si>
  <si>
    <t>50240</t>
  </si>
  <si>
    <t>50250</t>
  </si>
  <si>
    <t>50260</t>
  </si>
  <si>
    <t>50270</t>
  </si>
  <si>
    <t>50275</t>
  </si>
  <si>
    <t>50280</t>
  </si>
  <si>
    <t>50290</t>
  </si>
  <si>
    <t>50310</t>
  </si>
  <si>
    <t>50320</t>
  </si>
  <si>
    <t>50325</t>
  </si>
  <si>
    <t>50330</t>
  </si>
  <si>
    <t>50340</t>
  </si>
  <si>
    <t>50350</t>
  </si>
  <si>
    <t>50360</t>
  </si>
  <si>
    <t>50370</t>
  </si>
  <si>
    <t>50375</t>
  </si>
  <si>
    <t>50380</t>
  </si>
  <si>
    <t>50390</t>
  </si>
  <si>
    <t>50425</t>
  </si>
  <si>
    <t>50430</t>
  </si>
  <si>
    <t>50440</t>
  </si>
  <si>
    <t>50410</t>
  </si>
  <si>
    <t>50420</t>
  </si>
  <si>
    <t>50450</t>
  </si>
  <si>
    <t>50460</t>
  </si>
  <si>
    <t>50470</t>
  </si>
  <si>
    <t>50475</t>
  </si>
  <si>
    <t>50480</t>
  </si>
  <si>
    <t>50490</t>
  </si>
  <si>
    <t>50510</t>
  </si>
  <si>
    <t>50520</t>
  </si>
  <si>
    <t>50525</t>
  </si>
  <si>
    <t>50530</t>
  </si>
  <si>
    <t>50540</t>
  </si>
  <si>
    <t>50550</t>
  </si>
  <si>
    <t>50560</t>
  </si>
  <si>
    <t>50570</t>
  </si>
  <si>
    <t>50575</t>
  </si>
  <si>
    <t>50580</t>
  </si>
  <si>
    <t>50590</t>
  </si>
  <si>
    <t>50610</t>
  </si>
  <si>
    <t>50620</t>
  </si>
  <si>
    <t>50625</t>
  </si>
  <si>
    <t>50630</t>
  </si>
  <si>
    <t>50640</t>
  </si>
  <si>
    <t>50650</t>
  </si>
  <si>
    <t>50660</t>
  </si>
  <si>
    <t>50670</t>
  </si>
  <si>
    <t>50680</t>
  </si>
  <si>
    <t>50690</t>
  </si>
  <si>
    <t>50710</t>
  </si>
  <si>
    <t>50720</t>
  </si>
  <si>
    <t>50725</t>
  </si>
  <si>
    <t>50730</t>
  </si>
  <si>
    <t>50740</t>
  </si>
  <si>
    <t>50750</t>
  </si>
  <si>
    <t>50760</t>
  </si>
  <si>
    <t>50770</t>
  </si>
  <si>
    <t>50775</t>
  </si>
  <si>
    <t>50790</t>
  </si>
  <si>
    <t>50780</t>
  </si>
  <si>
    <t>50810</t>
  </si>
  <si>
    <t>50820</t>
  </si>
  <si>
    <t>50825</t>
  </si>
  <si>
    <t>50830</t>
  </si>
  <si>
    <t>50860</t>
  </si>
  <si>
    <t>50870</t>
  </si>
  <si>
    <t>50875</t>
  </si>
  <si>
    <t>50890</t>
  </si>
  <si>
    <t>50910</t>
  </si>
  <si>
    <t>50920</t>
  </si>
  <si>
    <t>50925</t>
  </si>
  <si>
    <t>50930</t>
  </si>
  <si>
    <t>50940</t>
  </si>
  <si>
    <t>50950</t>
  </si>
  <si>
    <t>50960</t>
  </si>
  <si>
    <t>50970</t>
  </si>
  <si>
    <t>50975</t>
  </si>
  <si>
    <t>50980</t>
  </si>
  <si>
    <t>50990</t>
  </si>
  <si>
    <t>50881</t>
  </si>
  <si>
    <t>51011</t>
  </si>
  <si>
    <t>51020</t>
  </si>
  <si>
    <t>51025</t>
  </si>
  <si>
    <t>51030</t>
  </si>
  <si>
    <t>51040</t>
  </si>
  <si>
    <t>51050</t>
  </si>
  <si>
    <t>51060</t>
  </si>
  <si>
    <t>51070</t>
  </si>
  <si>
    <t>51075</t>
  </si>
  <si>
    <t>51080</t>
  </si>
  <si>
    <t>51090</t>
  </si>
  <si>
    <t>51110</t>
  </si>
  <si>
    <t>51120</t>
  </si>
  <si>
    <t>51126</t>
  </si>
  <si>
    <t>51130</t>
  </si>
  <si>
    <t>51140</t>
  </si>
  <si>
    <t>51160</t>
  </si>
  <si>
    <t>51171</t>
  </si>
  <si>
    <t>51175</t>
  </si>
  <si>
    <t>51180</t>
  </si>
  <si>
    <t>51190</t>
  </si>
  <si>
    <t>51210</t>
  </si>
  <si>
    <t>51220</t>
  </si>
  <si>
    <t>51225</t>
  </si>
  <si>
    <t>51230</t>
  </si>
  <si>
    <t>51240</t>
  </si>
  <si>
    <t>51260</t>
  </si>
  <si>
    <t>51270</t>
  </si>
  <si>
    <t>51275</t>
  </si>
  <si>
    <t>51280</t>
  </si>
  <si>
    <t>51290</t>
  </si>
  <si>
    <t>51325</t>
  </si>
  <si>
    <t>51350</t>
  </si>
  <si>
    <t>51375</t>
  </si>
  <si>
    <t>51425</t>
  </si>
  <si>
    <t>51475</t>
  </si>
  <si>
    <t>51525</t>
  </si>
  <si>
    <t>51575</t>
  </si>
  <si>
    <t>51450</t>
  </si>
  <si>
    <t>51550</t>
  </si>
  <si>
    <t>52025</t>
  </si>
  <si>
    <t>52050</t>
  </si>
  <si>
    <t>52075</t>
  </si>
  <si>
    <t>52011</t>
  </si>
  <si>
    <t>52125</t>
  </si>
  <si>
    <t>52150</t>
  </si>
  <si>
    <t>52175</t>
  </si>
  <si>
    <t>52012</t>
  </si>
  <si>
    <t>52225</t>
  </si>
  <si>
    <t>52250</t>
  </si>
  <si>
    <t>52275</t>
  </si>
  <si>
    <t>52013</t>
  </si>
  <si>
    <t>52325</t>
  </si>
  <si>
    <t>52350</t>
  </si>
  <si>
    <t>52375</t>
  </si>
  <si>
    <t>52014</t>
  </si>
  <si>
    <t>52425</t>
  </si>
  <si>
    <t>52450</t>
  </si>
  <si>
    <t>52475</t>
  </si>
  <si>
    <t>52015</t>
  </si>
  <si>
    <t>540030</t>
  </si>
  <si>
    <t>540035</t>
  </si>
  <si>
    <t>540040</t>
  </si>
  <si>
    <t>540045</t>
  </si>
  <si>
    <t>540050</t>
  </si>
  <si>
    <t>540055</t>
  </si>
  <si>
    <t>540060</t>
  </si>
  <si>
    <t>540065</t>
  </si>
  <si>
    <t>540070</t>
  </si>
  <si>
    <t>540075</t>
  </si>
  <si>
    <t>540080</t>
  </si>
  <si>
    <t>540085</t>
  </si>
  <si>
    <t>540090</t>
  </si>
  <si>
    <t>540095</t>
  </si>
  <si>
    <t>540105</t>
  </si>
  <si>
    <t>540110</t>
  </si>
  <si>
    <t>540115</t>
  </si>
  <si>
    <t>540120</t>
  </si>
  <si>
    <t>540125</t>
  </si>
  <si>
    <t>540130</t>
  </si>
  <si>
    <t>540135</t>
  </si>
  <si>
    <t>540140</t>
  </si>
  <si>
    <t>540145</t>
  </si>
  <si>
    <t>540150</t>
  </si>
  <si>
    <t>540155</t>
  </si>
  <si>
    <t>540160</t>
  </si>
  <si>
    <t>540165</t>
  </si>
  <si>
    <t>540170</t>
  </si>
  <si>
    <t>540175</t>
  </si>
  <si>
    <t>540180</t>
  </si>
  <si>
    <t>540185</t>
  </si>
  <si>
    <t>540190</t>
  </si>
  <si>
    <t>540195</t>
  </si>
  <si>
    <t>540200</t>
  </si>
  <si>
    <t>540210</t>
  </si>
  <si>
    <t>540220</t>
  </si>
  <si>
    <t>540225</t>
  </si>
  <si>
    <t>540230</t>
  </si>
  <si>
    <t>540240</t>
  </si>
  <si>
    <t>540250</t>
  </si>
  <si>
    <t>540260</t>
  </si>
  <si>
    <t>540270</t>
  </si>
  <si>
    <t>540275</t>
  </si>
  <si>
    <t>540290</t>
  </si>
  <si>
    <t>540300</t>
  </si>
  <si>
    <t>540310</t>
  </si>
  <si>
    <t>540320</t>
  </si>
  <si>
    <t>540325</t>
  </si>
  <si>
    <t>540330</t>
  </si>
  <si>
    <t>540340</t>
  </si>
  <si>
    <t>540350</t>
  </si>
  <si>
    <t>530125</t>
  </si>
  <si>
    <t>530275</t>
  </si>
  <si>
    <t>530325</t>
  </si>
  <si>
    <t>530225</t>
  </si>
  <si>
    <t>530375</t>
  </si>
  <si>
    <t>530380</t>
  </si>
  <si>
    <t>530425</t>
  </si>
  <si>
    <t>530475</t>
  </si>
  <si>
    <t>530825</t>
  </si>
  <si>
    <t>530525</t>
  </si>
  <si>
    <t>530575</t>
  </si>
  <si>
    <t>530625</t>
  </si>
  <si>
    <t>530675</t>
  </si>
  <si>
    <t>530725</t>
  </si>
  <si>
    <t>530775</t>
  </si>
  <si>
    <t>530875</t>
  </si>
  <si>
    <t>530925</t>
  </si>
  <si>
    <t>530950</t>
  </si>
  <si>
    <t>530975</t>
  </si>
  <si>
    <t>531025</t>
  </si>
  <si>
    <t>531075</t>
  </si>
  <si>
    <t>531126</t>
  </si>
  <si>
    <t>531175</t>
  </si>
  <si>
    <t>531225</t>
  </si>
  <si>
    <t>531275</t>
  </si>
  <si>
    <t>540360</t>
  </si>
  <si>
    <t>540370</t>
  </si>
  <si>
    <t>540375</t>
  </si>
  <si>
    <t>540380</t>
  </si>
  <si>
    <t>540390</t>
  </si>
  <si>
    <t>570400</t>
  </si>
  <si>
    <t>540410</t>
  </si>
  <si>
    <t>540420</t>
  </si>
  <si>
    <t>540425</t>
  </si>
  <si>
    <t>540430</t>
  </si>
  <si>
    <t>540440</t>
  </si>
  <si>
    <t>540450</t>
  </si>
  <si>
    <t>540460</t>
  </si>
  <si>
    <t>540470</t>
  </si>
  <si>
    <t>540475</t>
  </si>
  <si>
    <t>540480</t>
  </si>
  <si>
    <t>540490</t>
  </si>
  <si>
    <t>540500</t>
  </si>
  <si>
    <t>540510</t>
  </si>
  <si>
    <t>540520</t>
  </si>
  <si>
    <t>540525</t>
  </si>
  <si>
    <t>540530</t>
  </si>
  <si>
    <t>540540</t>
  </si>
  <si>
    <t>540550</t>
  </si>
  <si>
    <t>540560</t>
  </si>
  <si>
    <t>540570</t>
  </si>
  <si>
    <t>540575</t>
  </si>
  <si>
    <t>540580</t>
  </si>
  <si>
    <t>540590</t>
  </si>
  <si>
    <t>540600</t>
  </si>
  <si>
    <t>540610</t>
  </si>
  <si>
    <t>540620</t>
  </si>
  <si>
    <t>540625</t>
  </si>
  <si>
    <t>540630</t>
  </si>
  <si>
    <t>540640</t>
  </si>
  <si>
    <t>540650</t>
  </si>
  <si>
    <t>540660</t>
  </si>
  <si>
    <t>540670</t>
  </si>
  <si>
    <t>540675</t>
  </si>
  <si>
    <t>540680</t>
  </si>
  <si>
    <t>540690</t>
  </si>
  <si>
    <t>540700</t>
  </si>
  <si>
    <t>540710</t>
  </si>
  <si>
    <t>540720</t>
  </si>
  <si>
    <t>540725</t>
  </si>
  <si>
    <t>540730</t>
  </si>
  <si>
    <t>540740</t>
  </si>
  <si>
    <t>540750</t>
  </si>
  <si>
    <t>540760</t>
  </si>
  <si>
    <t>540770</t>
  </si>
  <si>
    <t>540775</t>
  </si>
  <si>
    <t>540780</t>
  </si>
  <si>
    <t>540790</t>
  </si>
  <si>
    <t>540800</t>
  </si>
  <si>
    <t>540810</t>
  </si>
  <si>
    <t>540820</t>
  </si>
  <si>
    <t>540825</t>
  </si>
  <si>
    <t>540830</t>
  </si>
  <si>
    <t>540860</t>
  </si>
  <si>
    <t>540870</t>
  </si>
  <si>
    <t>540875</t>
  </si>
  <si>
    <t>540880</t>
  </si>
  <si>
    <t>540890</t>
  </si>
  <si>
    <t>540900</t>
  </si>
  <si>
    <t>540910</t>
  </si>
  <si>
    <t>540920</t>
  </si>
  <si>
    <t>540925</t>
  </si>
  <si>
    <t>540930</t>
  </si>
  <si>
    <t>540940</t>
  </si>
  <si>
    <t>540950</t>
  </si>
  <si>
    <t>540960</t>
  </si>
  <si>
    <t>540970</t>
  </si>
  <si>
    <t>540975</t>
  </si>
  <si>
    <t>540980</t>
  </si>
  <si>
    <t>540990</t>
  </si>
  <si>
    <t>541000</t>
  </si>
  <si>
    <t>541010</t>
  </si>
  <si>
    <t>541020</t>
  </si>
  <si>
    <t>541025</t>
  </si>
  <si>
    <t>541030</t>
  </si>
  <si>
    <t>541040</t>
  </si>
  <si>
    <t>541050</t>
  </si>
  <si>
    <t>541060</t>
  </si>
  <si>
    <t>541070</t>
  </si>
  <si>
    <t>541075</t>
  </si>
  <si>
    <t>541080</t>
  </si>
  <si>
    <t>541090</t>
  </si>
  <si>
    <t>541100</t>
  </si>
  <si>
    <t>541110</t>
  </si>
  <si>
    <t>541120</t>
  </si>
  <si>
    <t>541130</t>
  </si>
  <si>
    <t>541140</t>
  </si>
  <si>
    <t>541150</t>
  </si>
  <si>
    <t>541160</t>
  </si>
  <si>
    <t>541171</t>
  </si>
  <si>
    <t>541175</t>
  </si>
  <si>
    <t>541180</t>
  </si>
  <si>
    <t>541190</t>
  </si>
  <si>
    <t>541200</t>
  </si>
  <si>
    <t>541210</t>
  </si>
  <si>
    <t>541220</t>
  </si>
  <si>
    <t>541225</t>
  </si>
  <si>
    <t>541230</t>
  </si>
  <si>
    <t>541240</t>
  </si>
  <si>
    <t>541250</t>
  </si>
  <si>
    <t>541260</t>
  </si>
  <si>
    <t>541270</t>
  </si>
  <si>
    <t>541275</t>
  </si>
  <si>
    <t>541280</t>
  </si>
  <si>
    <t>541290</t>
  </si>
  <si>
    <t>541300</t>
  </si>
  <si>
    <t>541025R</t>
  </si>
  <si>
    <t>541075R</t>
  </si>
  <si>
    <t>541125R</t>
  </si>
  <si>
    <t>541175R</t>
  </si>
  <si>
    <t>541225R</t>
  </si>
  <si>
    <t>541275R</t>
  </si>
  <si>
    <t>541050R</t>
  </si>
  <si>
    <t>541100R</t>
  </si>
  <si>
    <t>541150R</t>
  </si>
  <si>
    <t>541200R</t>
  </si>
  <si>
    <t>541250R</t>
  </si>
  <si>
    <t>541300R</t>
  </si>
  <si>
    <t>570110</t>
  </si>
  <si>
    <t>570120</t>
  </si>
  <si>
    <t>570125</t>
  </si>
  <si>
    <t>570130</t>
  </si>
  <si>
    <t>570140</t>
  </si>
  <si>
    <t>570150</t>
  </si>
  <si>
    <t>570160</t>
  </si>
  <si>
    <t>570170</t>
  </si>
  <si>
    <t>570175</t>
  </si>
  <si>
    <t>570180</t>
  </si>
  <si>
    <t>570190</t>
  </si>
  <si>
    <t>570200</t>
  </si>
  <si>
    <t>570210</t>
  </si>
  <si>
    <t>570220</t>
  </si>
  <si>
    <t>570225</t>
  </si>
  <si>
    <t>570230</t>
  </si>
  <si>
    <t>570240</t>
  </si>
  <si>
    <t>570250</t>
  </si>
  <si>
    <t>570260</t>
  </si>
  <si>
    <t>570270</t>
  </si>
  <si>
    <t>570275</t>
  </si>
  <si>
    <t>570290</t>
  </si>
  <si>
    <t>570300</t>
  </si>
  <si>
    <t>570310</t>
  </si>
  <si>
    <t>570320</t>
  </si>
  <si>
    <t>570325</t>
  </si>
  <si>
    <t>570330</t>
  </si>
  <si>
    <t>570340</t>
  </si>
  <si>
    <t>570350</t>
  </si>
  <si>
    <t>570360</t>
  </si>
  <si>
    <t>570370</t>
  </si>
  <si>
    <t>570375</t>
  </si>
  <si>
    <t>570380</t>
  </si>
  <si>
    <t>570390</t>
  </si>
  <si>
    <t>570410</t>
  </si>
  <si>
    <t>570420</t>
  </si>
  <si>
    <t>570425</t>
  </si>
  <si>
    <t>570430</t>
  </si>
  <si>
    <t>570440</t>
  </si>
  <si>
    <t>570450</t>
  </si>
  <si>
    <t>570460</t>
  </si>
  <si>
    <t>570470</t>
  </si>
  <si>
    <t>570475</t>
  </si>
  <si>
    <t>570480</t>
  </si>
  <si>
    <t>570490</t>
  </si>
  <si>
    <t>570500</t>
  </si>
  <si>
    <t>570510</t>
  </si>
  <si>
    <t>570520</t>
  </si>
  <si>
    <t>570525</t>
  </si>
  <si>
    <t>570530</t>
  </si>
  <si>
    <t>570540</t>
  </si>
  <si>
    <t>570550</t>
  </si>
  <si>
    <t>570560</t>
  </si>
  <si>
    <t>570570</t>
  </si>
  <si>
    <t>570575</t>
  </si>
  <si>
    <t>570580</t>
  </si>
  <si>
    <t>570590</t>
  </si>
  <si>
    <t>570600</t>
  </si>
  <si>
    <t>570610</t>
  </si>
  <si>
    <t>570620</t>
  </si>
  <si>
    <t>570625</t>
  </si>
  <si>
    <t>570630</t>
  </si>
  <si>
    <t>570640</t>
  </si>
  <si>
    <t>570650</t>
  </si>
  <si>
    <t>570660</t>
  </si>
  <si>
    <t>570670</t>
  </si>
  <si>
    <t>570675</t>
  </si>
  <si>
    <t>570680</t>
  </si>
  <si>
    <t>570690</t>
  </si>
  <si>
    <t>570700</t>
  </si>
  <si>
    <t>570710</t>
  </si>
  <si>
    <t>570720</t>
  </si>
  <si>
    <t>570725</t>
  </si>
  <si>
    <t>570730</t>
  </si>
  <si>
    <t>570740</t>
  </si>
  <si>
    <t>570750</t>
  </si>
  <si>
    <t>570760</t>
  </si>
  <si>
    <t>570770</t>
  </si>
  <si>
    <t>570775</t>
  </si>
  <si>
    <t>570780</t>
  </si>
  <si>
    <t>570790</t>
  </si>
  <si>
    <t>570800</t>
  </si>
  <si>
    <t>570810</t>
  </si>
  <si>
    <t>570820</t>
  </si>
  <si>
    <t>570825</t>
  </si>
  <si>
    <t>570830</t>
  </si>
  <si>
    <t>570860</t>
  </si>
  <si>
    <t>570870</t>
  </si>
  <si>
    <t>570875</t>
  </si>
  <si>
    <t>570880</t>
  </si>
  <si>
    <t>570890</t>
  </si>
  <si>
    <t>570900</t>
  </si>
  <si>
    <t>570910</t>
  </si>
  <si>
    <t>570920</t>
  </si>
  <si>
    <t>570925</t>
  </si>
  <si>
    <t>570930</t>
  </si>
  <si>
    <t>570940</t>
  </si>
  <si>
    <t>570950</t>
  </si>
  <si>
    <t>570960</t>
  </si>
  <si>
    <t>570970</t>
  </si>
  <si>
    <t>570975</t>
  </si>
  <si>
    <t>570980</t>
  </si>
  <si>
    <t>570990</t>
  </si>
  <si>
    <t>571000</t>
  </si>
  <si>
    <t>571020</t>
  </si>
  <si>
    <t>571025</t>
  </si>
  <si>
    <t>571050</t>
  </si>
  <si>
    <t>571075</t>
  </si>
  <si>
    <t>571100</t>
  </si>
  <si>
    <t>571126</t>
  </si>
  <si>
    <t>571150</t>
  </si>
  <si>
    <t>571175</t>
  </si>
  <si>
    <t>571200</t>
  </si>
  <si>
    <t>571225</t>
  </si>
  <si>
    <t>571250</t>
  </si>
  <si>
    <t>571275</t>
  </si>
  <si>
    <t>571300</t>
  </si>
  <si>
    <t>560050</t>
  </si>
  <si>
    <t>560100</t>
  </si>
  <si>
    <t>560110</t>
  </si>
  <si>
    <t>560120</t>
  </si>
  <si>
    <t>560125</t>
  </si>
  <si>
    <t>560130</t>
  </si>
  <si>
    <t>560140</t>
  </si>
  <si>
    <t>560150</t>
  </si>
  <si>
    <t>560160</t>
  </si>
  <si>
    <t>560170</t>
  </si>
  <si>
    <t>560175</t>
  </si>
  <si>
    <t>560180</t>
  </si>
  <si>
    <t>560190</t>
  </si>
  <si>
    <t>560200</t>
  </si>
  <si>
    <t>560210</t>
  </si>
  <si>
    <t>560220</t>
  </si>
  <si>
    <t>560225</t>
  </si>
  <si>
    <t>560230</t>
  </si>
  <si>
    <t>560240</t>
  </si>
  <si>
    <t>560250</t>
  </si>
  <si>
    <t>560260</t>
  </si>
  <si>
    <t>560270</t>
  </si>
  <si>
    <t>560275</t>
  </si>
  <si>
    <t>560290</t>
  </si>
  <si>
    <t>560300</t>
  </si>
  <si>
    <t>560310</t>
  </si>
  <si>
    <t>560320</t>
  </si>
  <si>
    <t>560325</t>
  </si>
  <si>
    <t>560330</t>
  </si>
  <si>
    <t>560340</t>
  </si>
  <si>
    <t>560350</t>
  </si>
  <si>
    <t>560360</t>
  </si>
  <si>
    <t>560370</t>
  </si>
  <si>
    <t>560375</t>
  </si>
  <si>
    <t>560380</t>
  </si>
  <si>
    <t>560390</t>
  </si>
  <si>
    <t>560400</t>
  </si>
  <si>
    <t>560410</t>
  </si>
  <si>
    <t>560420</t>
  </si>
  <si>
    <t>560425</t>
  </si>
  <si>
    <t>560430</t>
  </si>
  <si>
    <t>560440</t>
  </si>
  <si>
    <t>560450</t>
  </si>
  <si>
    <t>560460</t>
  </si>
  <si>
    <t>560470</t>
  </si>
  <si>
    <t>560475</t>
  </si>
  <si>
    <t>560480</t>
  </si>
  <si>
    <t>560490</t>
  </si>
  <si>
    <t>560500</t>
  </si>
  <si>
    <t>560510</t>
  </si>
  <si>
    <t>560520</t>
  </si>
  <si>
    <t>560525</t>
  </si>
  <si>
    <t>560530</t>
  </si>
  <si>
    <t>560540</t>
  </si>
  <si>
    <t>560550</t>
  </si>
  <si>
    <t>560560</t>
  </si>
  <si>
    <t>560570</t>
  </si>
  <si>
    <t>560575</t>
  </si>
  <si>
    <t>560580</t>
  </si>
  <si>
    <t>560590</t>
  </si>
  <si>
    <t>560600</t>
  </si>
  <si>
    <t>560610</t>
  </si>
  <si>
    <t>560620</t>
  </si>
  <si>
    <t>560625</t>
  </si>
  <si>
    <t>560630</t>
  </si>
  <si>
    <t>560640</t>
  </si>
  <si>
    <t>560650</t>
  </si>
  <si>
    <t>560660</t>
  </si>
  <si>
    <t>560670</t>
  </si>
  <si>
    <t>560675</t>
  </si>
  <si>
    <t>560680</t>
  </si>
  <si>
    <t>560690</t>
  </si>
  <si>
    <t>560700</t>
  </si>
  <si>
    <t>560710</t>
  </si>
  <si>
    <t>560720</t>
  </si>
  <si>
    <t>560725</t>
  </si>
  <si>
    <t>560730</t>
  </si>
  <si>
    <t>560740</t>
  </si>
  <si>
    <t>560750</t>
  </si>
  <si>
    <t>560760</t>
  </si>
  <si>
    <t>560770</t>
  </si>
  <si>
    <t>560775</t>
  </si>
  <si>
    <t>560780</t>
  </si>
  <si>
    <t>560790</t>
  </si>
  <si>
    <t>560900</t>
  </si>
  <si>
    <t>560800</t>
  </si>
  <si>
    <t>560810</t>
  </si>
  <si>
    <t>560820</t>
  </si>
  <si>
    <t>560825</t>
  </si>
  <si>
    <t>560830</t>
  </si>
  <si>
    <t>560840</t>
  </si>
  <si>
    <t>560850</t>
  </si>
  <si>
    <t>560860</t>
  </si>
  <si>
    <t>560870</t>
  </si>
  <si>
    <t>560875</t>
  </si>
  <si>
    <t>560880</t>
  </si>
  <si>
    <t>560890</t>
  </si>
  <si>
    <t>560910</t>
  </si>
  <si>
    <t>560920</t>
  </si>
  <si>
    <t>560925</t>
  </si>
  <si>
    <t>560930</t>
  </si>
  <si>
    <t>560940</t>
  </si>
  <si>
    <t>560950</t>
  </si>
  <si>
    <t>560960</t>
  </si>
  <si>
    <t>560970</t>
  </si>
  <si>
    <t>560975</t>
  </si>
  <si>
    <t>560980</t>
  </si>
  <si>
    <t>560990</t>
  </si>
  <si>
    <t>561000</t>
  </si>
  <si>
    <t>561020</t>
  </si>
  <si>
    <t>561050</t>
  </si>
  <si>
    <t>561080</t>
  </si>
  <si>
    <t>561100</t>
  </si>
  <si>
    <t>561121</t>
  </si>
  <si>
    <t>561150</t>
  </si>
  <si>
    <t>561180</t>
  </si>
  <si>
    <t>561200</t>
  </si>
  <si>
    <t>561220</t>
  </si>
  <si>
    <t>561250</t>
  </si>
  <si>
    <t>561280</t>
  </si>
  <si>
    <t>561300</t>
  </si>
  <si>
    <t>72225</t>
  </si>
  <si>
    <t>72250</t>
  </si>
  <si>
    <t>72275</t>
  </si>
  <si>
    <t>72300</t>
  </si>
  <si>
    <t>72375</t>
  </si>
  <si>
    <t>72525</t>
  </si>
  <si>
    <t>72550</t>
  </si>
  <si>
    <t>72575</t>
  </si>
  <si>
    <t>72600</t>
  </si>
  <si>
    <t>72625</t>
  </si>
  <si>
    <t>72650</t>
  </si>
  <si>
    <t>72675</t>
  </si>
  <si>
    <t>72700</t>
  </si>
  <si>
    <t>59225</t>
  </si>
  <si>
    <t>59250</t>
  </si>
  <si>
    <t>59275</t>
  </si>
  <si>
    <t>59300</t>
  </si>
  <si>
    <t>59325</t>
  </si>
  <si>
    <t>59375</t>
  </si>
  <si>
    <t>59400</t>
  </si>
  <si>
    <t>59425</t>
  </si>
  <si>
    <t>59450</t>
  </si>
  <si>
    <t>59475</t>
  </si>
  <si>
    <t>59500</t>
  </si>
  <si>
    <t>59525</t>
  </si>
  <si>
    <t>59550</t>
  </si>
  <si>
    <t>59575</t>
  </si>
  <si>
    <t>59600</t>
  </si>
  <si>
    <t>59625</t>
  </si>
  <si>
    <t>59650</t>
  </si>
  <si>
    <t>59675</t>
  </si>
  <si>
    <t>59700</t>
  </si>
  <si>
    <t>59720</t>
  </si>
  <si>
    <t>59750</t>
  </si>
  <si>
    <t>59780</t>
  </si>
  <si>
    <t>59800</t>
  </si>
  <si>
    <t>59820</t>
  </si>
  <si>
    <t>59880</t>
  </si>
  <si>
    <t>59900</t>
  </si>
  <si>
    <t>59920</t>
  </si>
  <si>
    <t>59950</t>
  </si>
  <si>
    <t>59980</t>
  </si>
  <si>
    <t>59100</t>
  </si>
  <si>
    <t>542225</t>
  </si>
  <si>
    <t>542250</t>
  </si>
  <si>
    <t>542275</t>
  </si>
  <si>
    <t>542300</t>
  </si>
  <si>
    <t>542325</t>
  </si>
  <si>
    <t>542375</t>
  </si>
  <si>
    <t>542400</t>
  </si>
  <si>
    <t>542475</t>
  </si>
  <si>
    <t>542525</t>
  </si>
  <si>
    <t>542575</t>
  </si>
  <si>
    <t>542600</t>
  </si>
  <si>
    <t>542625</t>
  </si>
  <si>
    <t>542650</t>
  </si>
  <si>
    <t>542675</t>
  </si>
  <si>
    <t>542700</t>
  </si>
  <si>
    <t>542720</t>
  </si>
  <si>
    <t>542750</t>
  </si>
  <si>
    <t>542780</t>
  </si>
  <si>
    <t>542800</t>
  </si>
  <si>
    <t>542820</t>
  </si>
  <si>
    <t>542850</t>
  </si>
  <si>
    <t>542880</t>
  </si>
  <si>
    <t>542900</t>
  </si>
  <si>
    <t>542920</t>
  </si>
  <si>
    <t>542950</t>
  </si>
  <si>
    <t>542980</t>
  </si>
  <si>
    <t>542100</t>
  </si>
  <si>
    <t>550225</t>
  </si>
  <si>
    <t>550250</t>
  </si>
  <si>
    <t>550275</t>
  </si>
  <si>
    <t>550300</t>
  </si>
  <si>
    <t>550320</t>
  </si>
  <si>
    <t>550325</t>
  </si>
  <si>
    <t>550350</t>
  </si>
  <si>
    <t>550375</t>
  </si>
  <si>
    <t>550380</t>
  </si>
  <si>
    <t>550400</t>
  </si>
  <si>
    <t>550420</t>
  </si>
  <si>
    <t>550425</t>
  </si>
  <si>
    <t>550450</t>
  </si>
  <si>
    <t>550475</t>
  </si>
  <si>
    <t>550480</t>
  </si>
  <si>
    <t>550500</t>
  </si>
  <si>
    <t>550520</t>
  </si>
  <si>
    <t>550525</t>
  </si>
  <si>
    <t>550550</t>
  </si>
  <si>
    <t>550575</t>
  </si>
  <si>
    <t>550600</t>
  </si>
  <si>
    <t>550625</t>
  </si>
  <si>
    <t>550650</t>
  </si>
  <si>
    <t>550675</t>
  </si>
  <si>
    <t>550700</t>
  </si>
  <si>
    <t>550720</t>
  </si>
  <si>
    <t>550750</t>
  </si>
  <si>
    <t>550780</t>
  </si>
  <si>
    <t>550800</t>
  </si>
  <si>
    <t>550820</t>
  </si>
  <si>
    <t>550880</t>
  </si>
  <si>
    <t>550900</t>
  </si>
  <si>
    <t>550920</t>
  </si>
  <si>
    <t>550950</t>
  </si>
  <si>
    <t>550980</t>
  </si>
  <si>
    <t>551000</t>
  </si>
  <si>
    <t>73310</t>
  </si>
  <si>
    <t>73330</t>
  </si>
  <si>
    <t>73510</t>
  </si>
  <si>
    <t>73520</t>
  </si>
  <si>
    <t>70175</t>
  </si>
  <si>
    <t>70200</t>
  </si>
  <si>
    <t>70225</t>
  </si>
  <si>
    <t>70250</t>
  </si>
  <si>
    <t>70275</t>
  </si>
  <si>
    <t>70300</t>
  </si>
  <si>
    <t>70375</t>
  </si>
  <si>
    <t>70400</t>
  </si>
  <si>
    <t>70475</t>
  </si>
  <si>
    <t>70525</t>
  </si>
  <si>
    <t>70550</t>
  </si>
  <si>
    <t>70575</t>
  </si>
  <si>
    <t>70600</t>
  </si>
  <si>
    <t>70625</t>
  </si>
  <si>
    <t>70650</t>
  </si>
  <si>
    <t>70675</t>
  </si>
  <si>
    <t>70700</t>
  </si>
  <si>
    <t>70725</t>
  </si>
  <si>
    <t>70750</t>
  </si>
  <si>
    <t>70775</t>
  </si>
  <si>
    <t>70800</t>
  </si>
  <si>
    <t>70875</t>
  </si>
  <si>
    <t>70900</t>
  </si>
  <si>
    <t>70925</t>
  </si>
  <si>
    <t>70950</t>
  </si>
  <si>
    <t>70975</t>
  </si>
  <si>
    <t>71000</t>
  </si>
  <si>
    <t>58017</t>
  </si>
  <si>
    <t>58020</t>
  </si>
  <si>
    <t>58022</t>
  </si>
  <si>
    <t>58025</t>
  </si>
  <si>
    <t>58075</t>
  </si>
  <si>
    <t>58030</t>
  </si>
  <si>
    <t>58027</t>
  </si>
  <si>
    <t>58037</t>
  </si>
  <si>
    <t>58040</t>
  </si>
  <si>
    <t>58045</t>
  </si>
  <si>
    <t>58047</t>
  </si>
  <si>
    <t>58050</t>
  </si>
  <si>
    <t>58052</t>
  </si>
  <si>
    <t>58055</t>
  </si>
  <si>
    <t>58057</t>
  </si>
  <si>
    <t>58060</t>
  </si>
  <si>
    <t>58062</t>
  </si>
  <si>
    <t>58065</t>
  </si>
  <si>
    <t>58067</t>
  </si>
  <si>
    <t>58070</t>
  </si>
  <si>
    <t>58082</t>
  </si>
  <si>
    <t>58072</t>
  </si>
  <si>
    <t>58077</t>
  </si>
  <si>
    <t>58080</t>
  </si>
  <si>
    <t>58102</t>
  </si>
  <si>
    <t>58092</t>
  </si>
  <si>
    <t>58095</t>
  </si>
  <si>
    <t>58097</t>
  </si>
  <si>
    <t>58100</t>
  </si>
  <si>
    <t>58105</t>
  </si>
  <si>
    <t>58087</t>
  </si>
  <si>
    <t>58090</t>
  </si>
  <si>
    <t>543250</t>
  </si>
  <si>
    <t>543225</t>
  </si>
  <si>
    <t>543200</t>
  </si>
  <si>
    <t>543175</t>
  </si>
  <si>
    <t>543275</t>
  </si>
  <si>
    <t>543300</t>
  </si>
  <si>
    <t>543375</t>
  </si>
  <si>
    <t>543400</t>
  </si>
  <si>
    <t>543525</t>
  </si>
  <si>
    <t>543550</t>
  </si>
  <si>
    <t>543575</t>
  </si>
  <si>
    <t>543600</t>
  </si>
  <si>
    <t>543625</t>
  </si>
  <si>
    <t>543650</t>
  </si>
  <si>
    <t>543675</t>
  </si>
  <si>
    <t>543700</t>
  </si>
  <si>
    <t>543725</t>
  </si>
  <si>
    <t>543750</t>
  </si>
  <si>
    <t>543775</t>
  </si>
  <si>
    <t>543800</t>
  </si>
  <si>
    <t>543825</t>
  </si>
  <si>
    <t>543850</t>
  </si>
  <si>
    <t>543875</t>
  </si>
  <si>
    <t>543900</t>
  </si>
  <si>
    <t>543925</t>
  </si>
  <si>
    <t>543950</t>
  </si>
  <si>
    <t>543975</t>
  </si>
  <si>
    <t>543010</t>
  </si>
  <si>
    <t>590175</t>
  </si>
  <si>
    <t>590200</t>
  </si>
  <si>
    <t>590225</t>
  </si>
  <si>
    <t>590250</t>
  </si>
  <si>
    <t>590275</t>
  </si>
  <si>
    <t>590300</t>
  </si>
  <si>
    <t>590320</t>
  </si>
  <si>
    <t>590325</t>
  </si>
  <si>
    <t>590350</t>
  </si>
  <si>
    <t>590375</t>
  </si>
  <si>
    <t>590400</t>
  </si>
  <si>
    <t>590420</t>
  </si>
  <si>
    <t>590425</t>
  </si>
  <si>
    <t>590450</t>
  </si>
  <si>
    <t>590475</t>
  </si>
  <si>
    <t>590500</t>
  </si>
  <si>
    <t>590525</t>
  </si>
  <si>
    <t>590550</t>
  </si>
  <si>
    <t>590575</t>
  </si>
  <si>
    <t>590600</t>
  </si>
  <si>
    <t>590520</t>
  </si>
  <si>
    <t>590625</t>
  </si>
  <si>
    <t>590675</t>
  </si>
  <si>
    <t>450780</t>
  </si>
  <si>
    <t>450790</t>
  </si>
  <si>
    <t>530175</t>
  </si>
  <si>
    <t>540400</t>
  </si>
  <si>
    <t>74030.5</t>
  </si>
  <si>
    <t>74031.5</t>
  </si>
  <si>
    <t>74032.5</t>
  </si>
  <si>
    <t>74033.5</t>
  </si>
  <si>
    <t>74034.5</t>
  </si>
  <si>
    <t>74035.5</t>
  </si>
  <si>
    <t>74036.5</t>
  </si>
  <si>
    <t>74037.5</t>
  </si>
  <si>
    <t>74038.5</t>
  </si>
  <si>
    <t>74039.5</t>
  </si>
  <si>
    <t>74040.5</t>
  </si>
  <si>
    <t>74041.5</t>
  </si>
  <si>
    <t>74042.5</t>
  </si>
  <si>
    <t>74043.5</t>
  </si>
  <si>
    <t>74048.5</t>
  </si>
  <si>
    <t>74012.5</t>
  </si>
  <si>
    <t>74013.5</t>
  </si>
  <si>
    <t>74014.5</t>
  </si>
  <si>
    <t>74015.5</t>
  </si>
  <si>
    <t>74016.5</t>
  </si>
  <si>
    <t>74017.5</t>
  </si>
  <si>
    <t>74044.5</t>
  </si>
  <si>
    <t>74052</t>
  </si>
  <si>
    <t>74046.5</t>
  </si>
  <si>
    <t>4000-1/16</t>
  </si>
  <si>
    <t>4000-5/64</t>
  </si>
  <si>
    <t>4000-3/32</t>
  </si>
  <si>
    <t>4000-7/64</t>
  </si>
  <si>
    <t>1110F</t>
  </si>
  <si>
    <t>570.6540</t>
  </si>
  <si>
    <t>570.089</t>
  </si>
  <si>
    <t>2012340</t>
  </si>
  <si>
    <t>2012540</t>
  </si>
  <si>
    <t>2014340</t>
  </si>
  <si>
    <t>2014540</t>
  </si>
  <si>
    <t>2016340</t>
  </si>
  <si>
    <t>2016540</t>
  </si>
  <si>
    <t>2018340</t>
  </si>
  <si>
    <t>2018540</t>
  </si>
  <si>
    <t>2020340</t>
  </si>
  <si>
    <t>2020540</t>
  </si>
  <si>
    <t>2022340</t>
  </si>
  <si>
    <t>2022540</t>
  </si>
  <si>
    <t>2024320</t>
  </si>
  <si>
    <t>2025320</t>
  </si>
  <si>
    <t>2025520</t>
  </si>
  <si>
    <t>2028370</t>
  </si>
  <si>
    <t>2028570</t>
  </si>
  <si>
    <t>2030370</t>
  </si>
  <si>
    <t>2030570</t>
  </si>
  <si>
    <t>2032370</t>
  </si>
  <si>
    <t>2032570</t>
  </si>
  <si>
    <t>2035370</t>
  </si>
  <si>
    <t>2035570</t>
  </si>
  <si>
    <t>2038570</t>
  </si>
  <si>
    <t>2040570</t>
  </si>
  <si>
    <t>16200EP</t>
  </si>
  <si>
    <t>16250EP</t>
  </si>
  <si>
    <t>16310EP</t>
  </si>
  <si>
    <t>16360EP</t>
  </si>
  <si>
    <t>460680</t>
  </si>
  <si>
    <t>50675</t>
  </si>
  <si>
    <t>6610PH02510</t>
  </si>
  <si>
    <t>6610PH42510</t>
  </si>
  <si>
    <t>6610PZ02510</t>
  </si>
  <si>
    <t>6610PZ42510</t>
  </si>
  <si>
    <t>02VHSPR.3SET</t>
  </si>
  <si>
    <t>50655</t>
  </si>
  <si>
    <t>500820</t>
  </si>
  <si>
    <t>531655</t>
  </si>
  <si>
    <t>541655</t>
  </si>
  <si>
    <t>5400820</t>
  </si>
  <si>
    <t>543000.19</t>
  </si>
  <si>
    <t>590000.19</t>
  </si>
  <si>
    <t>460690</t>
  </si>
  <si>
    <t>19110.ESA</t>
  </si>
  <si>
    <t>19110.SDS</t>
  </si>
  <si>
    <t>666TX272510</t>
  </si>
  <si>
    <t>667TX272510</t>
  </si>
  <si>
    <t>M  2.5X0,45</t>
  </si>
  <si>
    <t>M  8X1,25</t>
  </si>
  <si>
    <t>M  9X1,25</t>
  </si>
  <si>
    <t>M 12X1,75</t>
  </si>
  <si>
    <t>M  3X0,50</t>
  </si>
  <si>
    <t>M  3,5X0,60</t>
  </si>
  <si>
    <t>M  4X0,70</t>
  </si>
  <si>
    <t>M  4,5X0,75</t>
  </si>
  <si>
    <t>M  5X0,80</t>
  </si>
  <si>
    <t>M  6X1,00</t>
  </si>
  <si>
    <t>M  7X1,00</t>
  </si>
  <si>
    <t>M 10X1,50</t>
  </si>
  <si>
    <t>M 11X1,50</t>
  </si>
  <si>
    <t>M 14X2,00</t>
  </si>
  <si>
    <t>M 16X2,00</t>
  </si>
  <si>
    <t>M 18X2,50</t>
  </si>
  <si>
    <t>M 20X2,50</t>
  </si>
  <si>
    <t>M 22X2,50</t>
  </si>
  <si>
    <t>M 24X3,00</t>
  </si>
  <si>
    <t>M 27X3,00</t>
  </si>
  <si>
    <t>M 30X3,50</t>
  </si>
  <si>
    <t>M  2X0,40</t>
  </si>
  <si>
    <t>M  2,5X0,45</t>
  </si>
  <si>
    <t>M  2,6X0.45</t>
  </si>
  <si>
    <t>M  3.5X0,60</t>
  </si>
  <si>
    <t>M  4.5X0,75</t>
  </si>
  <si>
    <t>M  6X0,75</t>
  </si>
  <si>
    <t>M  7X0,75</t>
  </si>
  <si>
    <t>M  8X0,75</t>
  </si>
  <si>
    <t>M  8X1,00</t>
  </si>
  <si>
    <t>M  9X0.75</t>
  </si>
  <si>
    <t>M  9X1,00</t>
  </si>
  <si>
    <t>M  9X1.25</t>
  </si>
  <si>
    <t>M 10X0,75</t>
  </si>
  <si>
    <t>M 10X1,00</t>
  </si>
  <si>
    <t>M 10X1,25</t>
  </si>
  <si>
    <t>M 11X0,75</t>
  </si>
  <si>
    <t>M 11X1,00</t>
  </si>
  <si>
    <t>M 11X1,25</t>
  </si>
  <si>
    <t>M 12X0,75</t>
  </si>
  <si>
    <t>M 12X1,00</t>
  </si>
  <si>
    <t>M 12X1,25</t>
  </si>
  <si>
    <t>M 12X1,50</t>
  </si>
  <si>
    <t>M 14X1,00</t>
  </si>
  <si>
    <t>M 14X1,25</t>
  </si>
  <si>
    <t>M 14X1,50</t>
  </si>
  <si>
    <t>M 16X1,00</t>
  </si>
  <si>
    <t>M 16X1,50</t>
  </si>
  <si>
    <t>M 18X1,50</t>
  </si>
  <si>
    <t>M 18X2,00</t>
  </si>
  <si>
    <t>M 20X1,50</t>
  </si>
  <si>
    <t>M 22X1,50</t>
  </si>
  <si>
    <t>M 24X1,50</t>
  </si>
  <si>
    <t>M 24X2,00</t>
  </si>
  <si>
    <t>M 27X1,50</t>
  </si>
  <si>
    <t>M 27X2,00</t>
  </si>
  <si>
    <t>M 30X1,50</t>
  </si>
  <si>
    <t>M 30X2,00</t>
  </si>
  <si>
    <t>M  9X0,75</t>
  </si>
  <si>
    <t>M  4X0,70X25,4</t>
  </si>
  <si>
    <t>M  5X0,80X25,4</t>
  </si>
  <si>
    <t>M  6X1,00X25,4</t>
  </si>
  <si>
    <t>M  7X1,00X25,4</t>
  </si>
  <si>
    <t>M  8X1,25X25,4</t>
  </si>
  <si>
    <t>M  9X1,25X25,4</t>
  </si>
  <si>
    <t>M 10X1,50X38,1</t>
  </si>
  <si>
    <t>M 10X1,50X25,4</t>
  </si>
  <si>
    <t>M 11X1,50X38,1</t>
  </si>
  <si>
    <t>M 12X1,75X38,1</t>
  </si>
  <si>
    <t>M 12X1,75X25,4</t>
  </si>
  <si>
    <t>M 14X2,00X38,1</t>
  </si>
  <si>
    <t>M 16X2,00X38,1</t>
  </si>
  <si>
    <t>M 18X2,50X50,8</t>
  </si>
  <si>
    <t>M 20X2,50X50,8</t>
  </si>
  <si>
    <t>M 22X2,50X50,8</t>
  </si>
  <si>
    <t>M 24X3,00X50,8</t>
  </si>
  <si>
    <t>M 27X3,00X63,5</t>
  </si>
  <si>
    <t>M 30X3,50X63,5</t>
  </si>
  <si>
    <t>S2</t>
  </si>
  <si>
    <t>M  6X0,75X25,4</t>
  </si>
  <si>
    <t>M  7X0,75X25,4</t>
  </si>
  <si>
    <t>M  8X0,75X25,4</t>
  </si>
  <si>
    <t>M  8X1,00X25,4</t>
  </si>
  <si>
    <t>M  9X0,75X25,4</t>
  </si>
  <si>
    <t>M  9X1,00X25,4</t>
  </si>
  <si>
    <t>M 10X0,75X38,1</t>
  </si>
  <si>
    <t>M 10X1,00X38,1</t>
  </si>
  <si>
    <t>M 10X1,25X38,1</t>
  </si>
  <si>
    <t>M 11X0,75X38,1</t>
  </si>
  <si>
    <t>M 11X1,00X38,1</t>
  </si>
  <si>
    <t>M 11X1,25X38,1</t>
  </si>
  <si>
    <t>M 12X0,75X38,1</t>
  </si>
  <si>
    <t>M 12X1,00X38,1</t>
  </si>
  <si>
    <t>M 12X1,25X38,1</t>
  </si>
  <si>
    <t>M 12X1,50X38,1</t>
  </si>
  <si>
    <t>M 14X1,00X38,1</t>
  </si>
  <si>
    <t>M 14X1,25X38,1</t>
  </si>
  <si>
    <t>M 14X1,50X38,1</t>
  </si>
  <si>
    <t>M 16X1,00X38,1</t>
  </si>
  <si>
    <t>M 16X1,50X38,1</t>
  </si>
  <si>
    <t>M 18X1,50X38,1</t>
  </si>
  <si>
    <t>M 18X2,00X50,8</t>
  </si>
  <si>
    <t>M 20X1,50X50,8</t>
  </si>
  <si>
    <t>M 22X1,50X50,8</t>
  </si>
  <si>
    <t>M 24X1,50X50,8</t>
  </si>
  <si>
    <t>M 24X2,00X50,8</t>
  </si>
  <si>
    <t>M 27X1,50X63,5</t>
  </si>
  <si>
    <t>M 27X2,00X63,5</t>
  </si>
  <si>
    <t>M 30X1,50X63,5</t>
  </si>
  <si>
    <t>M 30X2,00X63,5</t>
  </si>
  <si>
    <t>M  3X0,35</t>
  </si>
  <si>
    <t>M  4X0,35</t>
  </si>
  <si>
    <t>M  4X0,50</t>
  </si>
  <si>
    <t>M  5X0,50</t>
  </si>
  <si>
    <t>M  5X0,75</t>
  </si>
  <si>
    <t>M  6X0,50</t>
  </si>
  <si>
    <t>M  8X0,50</t>
  </si>
  <si>
    <t>M 14X0,75</t>
  </si>
  <si>
    <t>M 16X1,25</t>
  </si>
  <si>
    <t>M 18X1,00</t>
  </si>
  <si>
    <t>M 18X1,25</t>
  </si>
  <si>
    <t>M 20X1,00</t>
  </si>
  <si>
    <t>M 20X1,25</t>
  </si>
  <si>
    <t>M 20X2,00</t>
  </si>
  <si>
    <t>M 22X1,00</t>
  </si>
  <si>
    <t>M 22X1,25</t>
  </si>
  <si>
    <t>M 22X2,00</t>
  </si>
  <si>
    <t>M 24X1,00</t>
  </si>
  <si>
    <t>M 24X1,25</t>
  </si>
  <si>
    <t>M  2X0,40X16</t>
  </si>
  <si>
    <t>M  2,5X0,40X16</t>
  </si>
  <si>
    <t>M  3X0,50X20</t>
  </si>
  <si>
    <t>M  4X0,70X20</t>
  </si>
  <si>
    <t>M  5X0,80X20</t>
  </si>
  <si>
    <t>M  6X1,00X20</t>
  </si>
  <si>
    <t>M  7X1,00X25</t>
  </si>
  <si>
    <t>M  8X1,25X25</t>
  </si>
  <si>
    <t>M  9X1,25X25</t>
  </si>
  <si>
    <t>M 10X1,50X30</t>
  </si>
  <si>
    <t>M 11X1,50X30</t>
  </si>
  <si>
    <t>M 12X1,75X38</t>
  </si>
  <si>
    <t>M 14X2,00X38</t>
  </si>
  <si>
    <t>M 16X2,00X45</t>
  </si>
  <si>
    <t>M 18X2,50X45</t>
  </si>
  <si>
    <t>M 20X2,50X45</t>
  </si>
  <si>
    <t>M 22X2,50X55</t>
  </si>
  <si>
    <t>M 24X3,00X55</t>
  </si>
  <si>
    <t>M 27X3,00X65</t>
  </si>
  <si>
    <t>M 30X3,50X65</t>
  </si>
  <si>
    <t>M  6X0,75X20</t>
  </si>
  <si>
    <t>M  8X0,75X25</t>
  </si>
  <si>
    <t>M  8X1,00X25</t>
  </si>
  <si>
    <t>M 10X1,00X30</t>
  </si>
  <si>
    <t>M 10X1,25X30</t>
  </si>
  <si>
    <t>M 12X1,00X38</t>
  </si>
  <si>
    <t>M 12X1,25X38</t>
  </si>
  <si>
    <t>M 12X1,50X38</t>
  </si>
  <si>
    <t>M 14X1,00X38</t>
  </si>
  <si>
    <t>M 14X1,25X38</t>
  </si>
  <si>
    <t>M 14X1,50X38</t>
  </si>
  <si>
    <t>M 16X1,50X45</t>
  </si>
  <si>
    <t>M 18X1,50X45</t>
  </si>
  <si>
    <t>M 20X1,50X45</t>
  </si>
  <si>
    <t>M 22X1,50X55</t>
  </si>
  <si>
    <t>M 24X1,50X55</t>
  </si>
  <si>
    <t>SET2 MASCHI-HSS GAS DIN5157BSP</t>
  </si>
  <si>
    <t>SET 2 MASCHI-CV GAS DIN5157BSP</t>
  </si>
  <si>
    <t>1/8"X28</t>
  </si>
  <si>
    <t>1/4"X19</t>
  </si>
  <si>
    <t>3/8"X19</t>
  </si>
  <si>
    <t>1/2"X14</t>
  </si>
  <si>
    <t>5/8"X14</t>
  </si>
  <si>
    <t>3/4"X14</t>
  </si>
  <si>
    <t>7/8"X14</t>
  </si>
  <si>
    <t>1"X11</t>
  </si>
  <si>
    <t>1-1/8"X11</t>
  </si>
  <si>
    <t>1-1/4"X11</t>
  </si>
  <si>
    <t>1-3/8"X11</t>
  </si>
  <si>
    <t>1-1/2"X11</t>
  </si>
  <si>
    <t>1-3/4"X11</t>
  </si>
  <si>
    <t>2"X11</t>
  </si>
  <si>
    <t>2-1/4"X11</t>
  </si>
  <si>
    <t>2-1/2"X11</t>
  </si>
  <si>
    <t>2-3/4"X11</t>
  </si>
  <si>
    <t>3"X11</t>
  </si>
  <si>
    <t>3-1/2"X11</t>
  </si>
  <si>
    <t>4"X11</t>
  </si>
  <si>
    <t>MASCHIO MACC.DIN5156/C-15° BSP</t>
  </si>
  <si>
    <t>FILIERA-HSS P.FINE DIN223</t>
  </si>
  <si>
    <t>FILIERA-HSS P.GROSSO DIN223</t>
  </si>
  <si>
    <t>FILIERA EST-CV P.GROSSO DIN223</t>
  </si>
  <si>
    <t>FILIERA ESTEN-CV P.FINE DIN223</t>
  </si>
  <si>
    <t>FILIERA GAS-BSP-DIN5158 I.CORR</t>
  </si>
  <si>
    <t>1/8"X28X30</t>
  </si>
  <si>
    <t>1/4"X19X38</t>
  </si>
  <si>
    <t>3/8"X19X45</t>
  </si>
  <si>
    <t>1/2"X14X45</t>
  </si>
  <si>
    <t>5/8"X14X55</t>
  </si>
  <si>
    <t>3/4"X14X55</t>
  </si>
  <si>
    <t>7/8"X14X65</t>
  </si>
  <si>
    <t>1"X11X65</t>
  </si>
  <si>
    <t>1-1/8"X11X75</t>
  </si>
  <si>
    <t>1-1/4"X11X75</t>
  </si>
  <si>
    <t>1-3/8"X11X90</t>
  </si>
  <si>
    <t>1-1/2"X11X90</t>
  </si>
  <si>
    <t>1-5/8"X11X90</t>
  </si>
  <si>
    <t>1-3/4"X11X90</t>
  </si>
  <si>
    <t>2"X11X90</t>
  </si>
  <si>
    <t>SET3 MASCHI-HSS DIN352BSW BS84</t>
  </si>
  <si>
    <t>1/8"X40</t>
  </si>
  <si>
    <t>5/32"X32</t>
  </si>
  <si>
    <t>3/16"X24</t>
  </si>
  <si>
    <t>1/4"X20</t>
  </si>
  <si>
    <t>5/16"X18</t>
  </si>
  <si>
    <t>3/8"X16</t>
  </si>
  <si>
    <t>7/16"X14</t>
  </si>
  <si>
    <t>1/2"X12</t>
  </si>
  <si>
    <t>9/16"X12</t>
  </si>
  <si>
    <t>5/8"X11</t>
  </si>
  <si>
    <t>3/4"X10</t>
  </si>
  <si>
    <t>7/8"X9</t>
  </si>
  <si>
    <t>1"X8</t>
  </si>
  <si>
    <t>1-1/8"X7</t>
  </si>
  <si>
    <t>1-1/4"X7</t>
  </si>
  <si>
    <t>1-3/8"X6</t>
  </si>
  <si>
    <t>1-1/2"X6</t>
  </si>
  <si>
    <t>1-5/8"X5</t>
  </si>
  <si>
    <t>1-3/4"X5</t>
  </si>
  <si>
    <t>1-7/8"X4,5</t>
  </si>
  <si>
    <t>2"X4,5</t>
  </si>
  <si>
    <t>1/8"X40X20,3</t>
  </si>
  <si>
    <t>5/32"X32X19,9</t>
  </si>
  <si>
    <t>3/16"X24X19,9</t>
  </si>
  <si>
    <t>7/32"X24X20,3</t>
  </si>
  <si>
    <t>1/4"X20X19,9</t>
  </si>
  <si>
    <t>5/16"X18X24,9</t>
  </si>
  <si>
    <t>3/8"X16X29,9</t>
  </si>
  <si>
    <t>7/16"X14X25,1</t>
  </si>
  <si>
    <t>1/2"X12X37,8</t>
  </si>
  <si>
    <t>9/16"X12X38</t>
  </si>
  <si>
    <t>5/8"X11X38</t>
  </si>
  <si>
    <t>3/4"X10X38</t>
  </si>
  <si>
    <t>7/8"X9X55</t>
  </si>
  <si>
    <t>1"X8X55</t>
  </si>
  <si>
    <t>1-1/8"X7X64,9</t>
  </si>
  <si>
    <t>1-1/4"X7X64,9</t>
  </si>
  <si>
    <t>1-3/8"X6X64,9</t>
  </si>
  <si>
    <t>1-1/2"X6X74,7E65</t>
  </si>
  <si>
    <t>1-1/2"X6X747 E75</t>
  </si>
  <si>
    <t>1-5/8"X5X74,7</t>
  </si>
  <si>
    <t>1-3/4"X5X90,2</t>
  </si>
  <si>
    <t>1-7/8"X4,5X90,2</t>
  </si>
  <si>
    <t>2"X4,5X90,2</t>
  </si>
  <si>
    <t>SET2 MASCHI-HSS DIN2181 BSF</t>
  </si>
  <si>
    <t>3/16"X32</t>
  </si>
  <si>
    <t>1/4"X26</t>
  </si>
  <si>
    <t>5/16"X22</t>
  </si>
  <si>
    <t>3/8"X20</t>
  </si>
  <si>
    <t>7/16"X18</t>
  </si>
  <si>
    <t>1/2"X16</t>
  </si>
  <si>
    <t>9/16"X16</t>
  </si>
  <si>
    <t>3/4"X12</t>
  </si>
  <si>
    <t>7/8"X11</t>
  </si>
  <si>
    <t>1"X10</t>
  </si>
  <si>
    <t>SET3 MASCHI-HSS DIN352 UNC</t>
  </si>
  <si>
    <t>NR.10X24</t>
  </si>
  <si>
    <t>NR.12X24</t>
  </si>
  <si>
    <t>1/2"X13</t>
  </si>
  <si>
    <t>9/16"X13</t>
  </si>
  <si>
    <t>1-1/2"X6 S75</t>
  </si>
  <si>
    <t>1006.1</t>
  </si>
  <si>
    <t>SET2 MASCHI-HSS DIN2181 UNF</t>
  </si>
  <si>
    <t>NR. 6X40</t>
  </si>
  <si>
    <t>NR. 8X36</t>
  </si>
  <si>
    <t>NR.10X32</t>
  </si>
  <si>
    <t>NR.12X28</t>
  </si>
  <si>
    <t>1/4"X28</t>
  </si>
  <si>
    <t>5/16"X24</t>
  </si>
  <si>
    <t>3/8"X24</t>
  </si>
  <si>
    <t>7/16"X20</t>
  </si>
  <si>
    <t>1/2"X20</t>
  </si>
  <si>
    <t>9/16"X18</t>
  </si>
  <si>
    <t>5/8"X18</t>
  </si>
  <si>
    <t>3/4"X16</t>
  </si>
  <si>
    <t>1"X12</t>
  </si>
  <si>
    <t>1"X14</t>
  </si>
  <si>
    <t>1-1/8"X12</t>
  </si>
  <si>
    <t>1-1/4"X12</t>
  </si>
  <si>
    <t>1-3/8"X12</t>
  </si>
  <si>
    <t>1-1/2"X12</t>
  </si>
  <si>
    <t>MASCHIO HSS CONICO 1:16 NPT</t>
  </si>
  <si>
    <t>1/8"X27</t>
  </si>
  <si>
    <t>1/4"X18</t>
  </si>
  <si>
    <t>3/8"X18</t>
  </si>
  <si>
    <t>1"X11,5</t>
  </si>
  <si>
    <t>1-1/4"X11,5</t>
  </si>
  <si>
    <t>1-1/2"X11,5</t>
  </si>
  <si>
    <t>2"X11,5</t>
  </si>
  <si>
    <t>1/8"X27X30</t>
  </si>
  <si>
    <t>1/4"X18X38</t>
  </si>
  <si>
    <t>3/8"X18X45</t>
  </si>
  <si>
    <t>1"X11,5X65</t>
  </si>
  <si>
    <t>1-1/4"X11,5X75</t>
  </si>
  <si>
    <t>1-1/2"X11,5X90</t>
  </si>
  <si>
    <t>2"X11,5X105</t>
  </si>
  <si>
    <t>1/16"X27X25</t>
  </si>
  <si>
    <t>83580D</t>
  </si>
  <si>
    <t>59350</t>
  </si>
  <si>
    <t>81234.10</t>
  </si>
  <si>
    <t>81268.10</t>
  </si>
  <si>
    <t>81134.10</t>
  </si>
  <si>
    <t>81168.10</t>
  </si>
  <si>
    <t>81334.10</t>
  </si>
  <si>
    <t>81368.10</t>
  </si>
  <si>
    <t>81328.10</t>
  </si>
  <si>
    <t>81344.10</t>
  </si>
  <si>
    <t>84701C080</t>
  </si>
  <si>
    <t>84701C120</t>
  </si>
  <si>
    <t>83580C080</t>
  </si>
  <si>
    <t>83580C120</t>
  </si>
  <si>
    <t>84703C080</t>
  </si>
  <si>
    <t>84703C120</t>
  </si>
  <si>
    <t>M  4X0,70X90 MM</t>
  </si>
  <si>
    <t>M  5X0,80X100 MM</t>
  </si>
  <si>
    <t>M  6X1,00X110 MM</t>
  </si>
  <si>
    <t>M  8X1,25X125 MM</t>
  </si>
  <si>
    <t>M 10X1,50X140 MM</t>
  </si>
  <si>
    <t>M 12X1,75X180 MM</t>
  </si>
  <si>
    <t>M  3X0,50-100 PZ</t>
  </si>
  <si>
    <t>M  4X0,70-100 PZ</t>
  </si>
  <si>
    <t>M  5X0,80-100 PZ</t>
  </si>
  <si>
    <t>M  6X1,00-100 PZ</t>
  </si>
  <si>
    <t>M  7X1,00-100 PZ</t>
  </si>
  <si>
    <t>M  8X1,25-100 PZ</t>
  </si>
  <si>
    <t>M  9X1,25-100 PZ</t>
  </si>
  <si>
    <t>M 10X1,50-100 PZ</t>
  </si>
  <si>
    <t>M 11X1,50-100 PZ</t>
  </si>
  <si>
    <t>M 12X1,75-100 PZ</t>
  </si>
  <si>
    <t>MASCHIO RIP.FILETTI ISO 1/4H</t>
  </si>
  <si>
    <t>NO.1  M 3- 6</t>
  </si>
  <si>
    <t>NO.2  M 6- 8</t>
  </si>
  <si>
    <t>NO.3  M 8-11</t>
  </si>
  <si>
    <t>NO.4  M11-14</t>
  </si>
  <si>
    <t>NO.5  M14-18</t>
  </si>
  <si>
    <t>NO.6  M18-24</t>
  </si>
  <si>
    <t>6 PCS NO.1-6</t>
  </si>
  <si>
    <t>5 PCS NO.1-5</t>
  </si>
  <si>
    <t>83600C080</t>
  </si>
  <si>
    <t>83600C120</t>
  </si>
  <si>
    <t>MSL03</t>
  </si>
  <si>
    <t>MSL04</t>
  </si>
  <si>
    <t>MSL05</t>
  </si>
  <si>
    <t>MSL55</t>
  </si>
  <si>
    <t>MSL06</t>
  </si>
  <si>
    <t>MSL65</t>
  </si>
  <si>
    <t>MSL07</t>
  </si>
  <si>
    <t>MSL08</t>
  </si>
  <si>
    <t>MSL09</t>
  </si>
  <si>
    <t>MSL10</t>
  </si>
  <si>
    <t>MSL11</t>
  </si>
  <si>
    <t>MSL12</t>
  </si>
  <si>
    <t>MSL13</t>
  </si>
  <si>
    <t>MSL14</t>
  </si>
  <si>
    <t>MSL15</t>
  </si>
  <si>
    <t>MSL16</t>
  </si>
  <si>
    <t>MSL18</t>
  </si>
  <si>
    <t>MSL20</t>
  </si>
  <si>
    <t>MSL22</t>
  </si>
  <si>
    <t>MSL25</t>
  </si>
  <si>
    <t>ML206</t>
  </si>
  <si>
    <t>ML208</t>
  </si>
  <si>
    <t>ML210</t>
  </si>
  <si>
    <t>ML212</t>
  </si>
  <si>
    <t>ML214</t>
  </si>
  <si>
    <t>ML216</t>
  </si>
  <si>
    <t>ML306</t>
  </si>
  <si>
    <t>ML308</t>
  </si>
  <si>
    <t>ML310</t>
  </si>
  <si>
    <t>ML312</t>
  </si>
  <si>
    <t>ML314</t>
  </si>
  <si>
    <t>ML316</t>
  </si>
  <si>
    <t>ML318</t>
  </si>
  <si>
    <t>ML320</t>
  </si>
  <si>
    <t>ML322</t>
  </si>
  <si>
    <t>ML325</t>
  </si>
  <si>
    <t>ML406</t>
  </si>
  <si>
    <t>ML408</t>
  </si>
  <si>
    <t>ML410</t>
  </si>
  <si>
    <t>ML412</t>
  </si>
  <si>
    <t>ML414</t>
  </si>
  <si>
    <t>ML416</t>
  </si>
  <si>
    <t>ML418</t>
  </si>
  <si>
    <t>ML420</t>
  </si>
  <si>
    <t>ML422</t>
  </si>
  <si>
    <t>ML425</t>
  </si>
  <si>
    <t>ML606</t>
  </si>
  <si>
    <t>ML608</t>
  </si>
  <si>
    <t>ML610</t>
  </si>
  <si>
    <t>ML612</t>
  </si>
  <si>
    <t>ML614</t>
  </si>
  <si>
    <t>ML616</t>
  </si>
  <si>
    <t>ML618</t>
  </si>
  <si>
    <t>ML620</t>
  </si>
  <si>
    <t>ML622</t>
  </si>
  <si>
    <t>ML625</t>
  </si>
  <si>
    <t>MS108</t>
  </si>
  <si>
    <t>240040</t>
  </si>
  <si>
    <t>240050</t>
  </si>
  <si>
    <t>240060</t>
  </si>
  <si>
    <t>240070</t>
  </si>
  <si>
    <t>240080</t>
  </si>
  <si>
    <t>240110</t>
  </si>
  <si>
    <t>240120</t>
  </si>
  <si>
    <t>240130</t>
  </si>
  <si>
    <t>240140</t>
  </si>
  <si>
    <t>240160</t>
  </si>
  <si>
    <t>240180</t>
  </si>
  <si>
    <t>240200</t>
  </si>
  <si>
    <t>240220</t>
  </si>
  <si>
    <t>242060</t>
  </si>
  <si>
    <t>242080</t>
  </si>
  <si>
    <t>242100</t>
  </si>
  <si>
    <t>242120</t>
  </si>
  <si>
    <t>242130</t>
  </si>
  <si>
    <t>242140</t>
  </si>
  <si>
    <t>242160</t>
  </si>
  <si>
    <t>243060</t>
  </si>
  <si>
    <t>243080</t>
  </si>
  <si>
    <t>243100</t>
  </si>
  <si>
    <t>243120</t>
  </si>
  <si>
    <t>243130</t>
  </si>
  <si>
    <t>243140</t>
  </si>
  <si>
    <t>243160</t>
  </si>
  <si>
    <t>243180</t>
  </si>
  <si>
    <t>243200</t>
  </si>
  <si>
    <t>243220</t>
  </si>
  <si>
    <t>243250</t>
  </si>
  <si>
    <t>244060</t>
  </si>
  <si>
    <t>244080</t>
  </si>
  <si>
    <t>244100</t>
  </si>
  <si>
    <t>244120</t>
  </si>
  <si>
    <t>244130</t>
  </si>
  <si>
    <t>244140</t>
  </si>
  <si>
    <t>244160</t>
  </si>
  <si>
    <t>244180</t>
  </si>
  <si>
    <t>244200</t>
  </si>
  <si>
    <t>244220</t>
  </si>
  <si>
    <t>244250</t>
  </si>
  <si>
    <t>246060</t>
  </si>
  <si>
    <t>246080</t>
  </si>
  <si>
    <t>246100</t>
  </si>
  <si>
    <t>246120</t>
  </si>
  <si>
    <t>246130</t>
  </si>
  <si>
    <t>246140</t>
  </si>
  <si>
    <t>246160</t>
  </si>
  <si>
    <t>246180</t>
  </si>
  <si>
    <t>246200</t>
  </si>
  <si>
    <t>246220</t>
  </si>
  <si>
    <t>246250</t>
  </si>
  <si>
    <t>240500</t>
  </si>
  <si>
    <t>240800</t>
  </si>
  <si>
    <t>15004</t>
  </si>
  <si>
    <t>01PTA03</t>
  </si>
  <si>
    <t>01PTA04</t>
  </si>
  <si>
    <t>01PTA05</t>
  </si>
  <si>
    <t>01PTA06</t>
  </si>
  <si>
    <t>01PTA07</t>
  </si>
  <si>
    <t>01PTA08</t>
  </si>
  <si>
    <t>01PTA09</t>
  </si>
  <si>
    <t>01PTA10</t>
  </si>
  <si>
    <t>01PTA12</t>
  </si>
  <si>
    <t>01PTA13</t>
  </si>
  <si>
    <t>01PTA.SET5</t>
  </si>
  <si>
    <t>01PTA.SET8</t>
  </si>
  <si>
    <t>01PTA.SET7</t>
  </si>
  <si>
    <t>231</t>
  </si>
  <si>
    <t>44100100</t>
  </si>
  <si>
    <t>6 mm</t>
  </si>
  <si>
    <t>60 mm</t>
  </si>
  <si>
    <t>75 mm</t>
  </si>
  <si>
    <t>100 mm</t>
  </si>
  <si>
    <t>150 mm</t>
  </si>
  <si>
    <t>200 mm</t>
  </si>
  <si>
    <t>250 mm</t>
  </si>
  <si>
    <t>541126</t>
  </si>
  <si>
    <t>571655</t>
  </si>
  <si>
    <t>5700820</t>
  </si>
  <si>
    <t>55005</t>
  </si>
  <si>
    <t>CMA510</t>
  </si>
  <si>
    <t>CMA520</t>
  </si>
  <si>
    <t>CMA530</t>
  </si>
  <si>
    <t>CMA540</t>
  </si>
  <si>
    <t>CMA550</t>
  </si>
  <si>
    <t>CMA560</t>
  </si>
  <si>
    <t>CMA570</t>
  </si>
  <si>
    <t>CMA580</t>
  </si>
  <si>
    <t>CMA590</t>
  </si>
  <si>
    <t>CMA600</t>
  </si>
  <si>
    <t>75TURBO</t>
  </si>
  <si>
    <t>76TURBO</t>
  </si>
  <si>
    <t>78TURBO</t>
  </si>
  <si>
    <t>1111TURBO</t>
  </si>
  <si>
    <t>80TURBO</t>
  </si>
  <si>
    <t>65AL250</t>
  </si>
  <si>
    <t>65AL300</t>
  </si>
  <si>
    <t>65AL350</t>
  </si>
  <si>
    <t>6444</t>
  </si>
  <si>
    <t>5x40 mm punta per frese 10-15mm</t>
  </si>
  <si>
    <t>6x60 mm punta per frese 14-130mm</t>
  </si>
  <si>
    <t>molla di ricambio per 6mm</t>
  </si>
  <si>
    <t>25MM</t>
  </si>
  <si>
    <t>57SET725</t>
  </si>
  <si>
    <t>57SET750</t>
  </si>
  <si>
    <t>53002</t>
  </si>
  <si>
    <t>520275</t>
  </si>
  <si>
    <t>520225</t>
  </si>
  <si>
    <t>520325</t>
  </si>
  <si>
    <t>520425</t>
  </si>
  <si>
    <t>520475</t>
  </si>
  <si>
    <t>520525</t>
  </si>
  <si>
    <t>520575</t>
  </si>
  <si>
    <t>520625</t>
  </si>
  <si>
    <t>520675</t>
  </si>
  <si>
    <t>520125</t>
  </si>
  <si>
    <t>520175</t>
  </si>
  <si>
    <t>520375</t>
  </si>
  <si>
    <t>66P1502024</t>
  </si>
  <si>
    <t>66P1502040</t>
  </si>
  <si>
    <t>66P1602024</t>
  </si>
  <si>
    <t>66P1603024</t>
  </si>
  <si>
    <t>66P1802040</t>
  </si>
  <si>
    <t>66P1803040</t>
  </si>
  <si>
    <t>66P1903024</t>
  </si>
  <si>
    <t>41011</t>
  </si>
  <si>
    <t>246065</t>
  </si>
  <si>
    <t>ML218</t>
  </si>
  <si>
    <t>ML220</t>
  </si>
  <si>
    <t>ML222</t>
  </si>
  <si>
    <t>0-25MM</t>
  </si>
  <si>
    <t>25-50MM</t>
  </si>
  <si>
    <t>570.774</t>
  </si>
  <si>
    <t>67019</t>
  </si>
  <si>
    <t>67022</t>
  </si>
  <si>
    <t>67025</t>
  </si>
  <si>
    <t>67029</t>
  </si>
  <si>
    <t>67035</t>
  </si>
  <si>
    <t>67038</t>
  </si>
  <si>
    <t>67044</t>
  </si>
  <si>
    <t>67048</t>
  </si>
  <si>
    <t>67051</t>
  </si>
  <si>
    <t>67054</t>
  </si>
  <si>
    <t>67057</t>
  </si>
  <si>
    <t>67060</t>
  </si>
  <si>
    <t>67064</t>
  </si>
  <si>
    <t>67067</t>
  </si>
  <si>
    <t>67070</t>
  </si>
  <si>
    <t>67079</t>
  </si>
  <si>
    <t>67076</t>
  </si>
  <si>
    <t>67083</t>
  </si>
  <si>
    <t>67089</t>
  </si>
  <si>
    <t>67095</t>
  </si>
  <si>
    <t>67102</t>
  </si>
  <si>
    <t>67114</t>
  </si>
  <si>
    <t>67127</t>
  </si>
  <si>
    <t>67140</t>
  </si>
  <si>
    <t>67152</t>
  </si>
  <si>
    <t>50-75MM</t>
  </si>
  <si>
    <t>75-100MM</t>
  </si>
  <si>
    <t>5003SX</t>
  </si>
  <si>
    <t>5004SX</t>
  </si>
  <si>
    <t>5005SX</t>
  </si>
  <si>
    <t>5006SX</t>
  </si>
  <si>
    <t>5008SX</t>
  </si>
  <si>
    <t>5010SX</t>
  </si>
  <si>
    <t>5112SX</t>
  </si>
  <si>
    <t>5114SX</t>
  </si>
  <si>
    <t>5116SX</t>
  </si>
  <si>
    <t>5118SX</t>
  </si>
  <si>
    <t>5120SX</t>
  </si>
  <si>
    <t>5603SX</t>
  </si>
  <si>
    <t>5604SX</t>
  </si>
  <si>
    <t>5605SX</t>
  </si>
  <si>
    <t>5606SX</t>
  </si>
  <si>
    <t>5608SX</t>
  </si>
  <si>
    <t>5610SX</t>
  </si>
  <si>
    <t>5712SX</t>
  </si>
  <si>
    <t>5714SX</t>
  </si>
  <si>
    <t>5716SX</t>
  </si>
  <si>
    <t>5718SX</t>
  </si>
  <si>
    <t>5720SX</t>
  </si>
  <si>
    <t>6503025</t>
  </si>
  <si>
    <t>6503020</t>
  </si>
  <si>
    <t>6502016</t>
  </si>
  <si>
    <t>461655</t>
  </si>
  <si>
    <t xml:space="preserve"> 3,25X106MM</t>
  </si>
  <si>
    <t xml:space="preserve"> 3,50X112MM</t>
  </si>
  <si>
    <t xml:space="preserve"> 4,00X119MM</t>
  </si>
  <si>
    <t>64014</t>
  </si>
  <si>
    <t>64015</t>
  </si>
  <si>
    <t>64016</t>
  </si>
  <si>
    <t>64018</t>
  </si>
  <si>
    <t>64020</t>
  </si>
  <si>
    <t>64022</t>
  </si>
  <si>
    <t>64024</t>
  </si>
  <si>
    <t>64025</t>
  </si>
  <si>
    <t>64026</t>
  </si>
  <si>
    <t>64028</t>
  </si>
  <si>
    <t>64030</t>
  </si>
  <si>
    <t>64032</t>
  </si>
  <si>
    <t>64035</t>
  </si>
  <si>
    <t>64034</t>
  </si>
  <si>
    <t>64036</t>
  </si>
  <si>
    <t>64038</t>
  </si>
  <si>
    <t>64040</t>
  </si>
  <si>
    <t>71010</t>
  </si>
  <si>
    <t>71013</t>
  </si>
  <si>
    <t>71016</t>
  </si>
  <si>
    <t>71020</t>
  </si>
  <si>
    <t>71025</t>
  </si>
  <si>
    <t>91010</t>
  </si>
  <si>
    <t>91013</t>
  </si>
  <si>
    <t>91016</t>
  </si>
  <si>
    <t>91020</t>
  </si>
  <si>
    <t>91025</t>
  </si>
  <si>
    <t>19338</t>
  </si>
  <si>
    <t>13826</t>
  </si>
  <si>
    <t>13827</t>
  </si>
  <si>
    <t>13828</t>
  </si>
  <si>
    <t>12X160-110 MM</t>
  </si>
  <si>
    <t>12X210-160 MM</t>
  </si>
  <si>
    <t>12X260-210 MM</t>
  </si>
  <si>
    <t>12X310-260 MM</t>
  </si>
  <si>
    <t>12X450-400 MM</t>
  </si>
  <si>
    <t>12X600-550 MM</t>
  </si>
  <si>
    <t>12X1000-950 MM</t>
  </si>
  <si>
    <t>14X160-110 MM</t>
  </si>
  <si>
    <t>14X210-150 MM</t>
  </si>
  <si>
    <t>14X260-210 MM</t>
  </si>
  <si>
    <t>14X310-260 MM</t>
  </si>
  <si>
    <t>14X450-400 MM</t>
  </si>
  <si>
    <t>14X600-550 MM</t>
  </si>
  <si>
    <t>14X1000-950 MM</t>
  </si>
  <si>
    <t>15X160-110 MM</t>
  </si>
  <si>
    <t>15X210-160 MM</t>
  </si>
  <si>
    <t>15X260-210 MM</t>
  </si>
  <si>
    <t>16X160-110 MM</t>
  </si>
  <si>
    <t>16X210-160 MM</t>
  </si>
  <si>
    <t>16X260-210 MM</t>
  </si>
  <si>
    <t>16X310-260 MM</t>
  </si>
  <si>
    <t>16X450-400 MM</t>
  </si>
  <si>
    <t>16X600-550 MM</t>
  </si>
  <si>
    <t>16X1000-950 MM</t>
  </si>
  <si>
    <t>18X210-150 MM</t>
  </si>
  <si>
    <t>18X450-400 MM</t>
  </si>
  <si>
    <t>20X450-400 MM</t>
  </si>
  <si>
    <t>22X250-200 MM</t>
  </si>
  <si>
    <t>22X450-400 MM</t>
  </si>
  <si>
    <t>24X250-200 MM</t>
  </si>
  <si>
    <t>24X450-400 MM</t>
  </si>
  <si>
    <t>25X250-200 MM</t>
  </si>
  <si>
    <t>25X450-400 MM</t>
  </si>
  <si>
    <t>14X210-160 MM</t>
  </si>
  <si>
    <t>12X340-200 MM</t>
  </si>
  <si>
    <t>12X540-400 MM</t>
  </si>
  <si>
    <t>14X340-200 MM</t>
  </si>
  <si>
    <t>14X540-400 MM</t>
  </si>
  <si>
    <t>16X340-200 MM</t>
  </si>
  <si>
    <t>16X540-400 MM</t>
  </si>
  <si>
    <t>18X340-200 MM</t>
  </si>
  <si>
    <t>18X540-400 MM</t>
  </si>
  <si>
    <t>albero 16-20mm M12x1,25</t>
  </si>
  <si>
    <t>albero 21-52mm M14x1,5</t>
  </si>
  <si>
    <t>albero 53-120mm M16x1,5</t>
  </si>
  <si>
    <t>6x45 mm punta per frese 16-120mm</t>
  </si>
  <si>
    <t>albero M16 per TCT 40-130mm</t>
  </si>
  <si>
    <t>67040</t>
  </si>
  <si>
    <t>250500</t>
  </si>
  <si>
    <t>250600</t>
  </si>
  <si>
    <t>250700</t>
  </si>
  <si>
    <t>250800</t>
  </si>
  <si>
    <t>250900</t>
  </si>
  <si>
    <t>250400</t>
  </si>
  <si>
    <t>44065110</t>
  </si>
  <si>
    <t>44065160</t>
  </si>
  <si>
    <t>44065210</t>
  </si>
  <si>
    <t>62065</t>
  </si>
  <si>
    <t>61165</t>
  </si>
  <si>
    <t>3365200</t>
  </si>
  <si>
    <t>3365300</t>
  </si>
  <si>
    <t>3365450</t>
  </si>
  <si>
    <t>30065</t>
  </si>
  <si>
    <t>20X340-200 MM</t>
  </si>
  <si>
    <t>22X340-200 MM</t>
  </si>
  <si>
    <t>195115</t>
  </si>
  <si>
    <t>195180</t>
  </si>
  <si>
    <t>195230</t>
  </si>
  <si>
    <t>28X450-400 MM</t>
  </si>
  <si>
    <t>18X250-200 MM</t>
  </si>
  <si>
    <t>20X250-200 MM</t>
  </si>
  <si>
    <t>28X250-200 MM</t>
  </si>
  <si>
    <t>12X460-400 MM</t>
  </si>
  <si>
    <t>18X310-250 MM</t>
  </si>
  <si>
    <t>18X460-400 MM</t>
  </si>
  <si>
    <t>18X610-550 MM</t>
  </si>
  <si>
    <t>20X210-150 MM</t>
  </si>
  <si>
    <t>20X310-250 MM</t>
  </si>
  <si>
    <t>20X460-400 MM</t>
  </si>
  <si>
    <t>22X260-200 MM</t>
  </si>
  <si>
    <t>24X260-200 MM</t>
  </si>
  <si>
    <t>25X260-200 MM</t>
  </si>
  <si>
    <t>10X460-400 MM</t>
  </si>
  <si>
    <t>16X460-400 MM</t>
  </si>
  <si>
    <t xml:space="preserve"> 4X110-50 MM</t>
  </si>
  <si>
    <t xml:space="preserve"> 4X160-100 MM</t>
  </si>
  <si>
    <t xml:space="preserve"> 5X110-50 MM</t>
  </si>
  <si>
    <t xml:space="preserve"> 5X160-100 MM</t>
  </si>
  <si>
    <t xml:space="preserve"> 5X210-150 MM</t>
  </si>
  <si>
    <t xml:space="preserve"> 6X110-50 MM</t>
  </si>
  <si>
    <t xml:space="preserve"> 6X160-100 MM</t>
  </si>
  <si>
    <t xml:space="preserve"> 6X210-150 MM</t>
  </si>
  <si>
    <t xml:space="preserve"> 6X260-200 MM</t>
  </si>
  <si>
    <t xml:space="preserve"> 6,5X160-100 MM</t>
  </si>
  <si>
    <t xml:space="preserve"> 6,5X210-150 MM</t>
  </si>
  <si>
    <t xml:space="preserve"> 6,5X260-200 MM</t>
  </si>
  <si>
    <t xml:space="preserve"> 7X160-100 MM</t>
  </si>
  <si>
    <t xml:space="preserve"> 8X110-50 MM</t>
  </si>
  <si>
    <t xml:space="preserve"> 8X160-100 MM</t>
  </si>
  <si>
    <t xml:space="preserve"> 8X210-150 MM</t>
  </si>
  <si>
    <t xml:space="preserve"> 8X260-200 MM</t>
  </si>
  <si>
    <t xml:space="preserve"> 8X310-250 MM</t>
  </si>
  <si>
    <t xml:space="preserve"> 8X460-400 MM</t>
  </si>
  <si>
    <t xml:space="preserve"> 9X160-100 MM</t>
  </si>
  <si>
    <t xml:space="preserve"> 9X210-150 MM</t>
  </si>
  <si>
    <t>10X110-50 MM</t>
  </si>
  <si>
    <t>10X160-100 MM</t>
  </si>
  <si>
    <t>10X210-150 MM</t>
  </si>
  <si>
    <t>10X260-200 MM</t>
  </si>
  <si>
    <t>10X310-250 MM</t>
  </si>
  <si>
    <t>10X1000-940 MM</t>
  </si>
  <si>
    <t>11X160-100 MM</t>
  </si>
  <si>
    <t>12X160-100 MM</t>
  </si>
  <si>
    <t>12X210-150 MM</t>
  </si>
  <si>
    <t>12X260-200 MM</t>
  </si>
  <si>
    <t>12X310-250 MM</t>
  </si>
  <si>
    <t>13X160-100 MM</t>
  </si>
  <si>
    <t>13X310-250 MM</t>
  </si>
  <si>
    <t>14X160-100 MM</t>
  </si>
  <si>
    <t>14X260-200 MM</t>
  </si>
  <si>
    <t>14X310-250 MM</t>
  </si>
  <si>
    <t>15X160-100 MM</t>
  </si>
  <si>
    <t>15X260-200 MM</t>
  </si>
  <si>
    <t>16X160-100 MM</t>
  </si>
  <si>
    <t>16X210-150 MM</t>
  </si>
  <si>
    <t>16X310-250 MM</t>
  </si>
  <si>
    <t>18X1000-940 MM</t>
  </si>
  <si>
    <t>22X1000-940 MM</t>
  </si>
  <si>
    <t>15X450-400 MM</t>
  </si>
  <si>
    <t>30X450-400 MM</t>
  </si>
  <si>
    <t>32X450-400 MM</t>
  </si>
  <si>
    <t>2065</t>
  </si>
  <si>
    <t>260065</t>
  </si>
  <si>
    <t>01PTA65</t>
  </si>
  <si>
    <t>6065</t>
  </si>
  <si>
    <t>3165</t>
  </si>
  <si>
    <t>67050</t>
  </si>
  <si>
    <t>67065</t>
  </si>
  <si>
    <t>67068</t>
  </si>
  <si>
    <t>67080</t>
  </si>
  <si>
    <t>67090</t>
  </si>
  <si>
    <t>67125</t>
  </si>
  <si>
    <t>520450</t>
  </si>
  <si>
    <t>10X450-390 MM</t>
  </si>
  <si>
    <t>16005</t>
  </si>
  <si>
    <t>83580C240</t>
  </si>
  <si>
    <t>1/4" - 6,35 MM</t>
  </si>
  <si>
    <t>1/16" - 1,59 MM</t>
  </si>
  <si>
    <t>1/32" - 0,80 MM</t>
  </si>
  <si>
    <t>3/64" - 1,18 MM</t>
  </si>
  <si>
    <t>1/64" - 0,39 MM</t>
  </si>
  <si>
    <t>1/8" - 3,17 MM</t>
  </si>
  <si>
    <t>3/32" - 2,38 MM</t>
  </si>
  <si>
    <t>21/64" - 8,33 MM</t>
  </si>
  <si>
    <t>5/64" - 1,98 MM</t>
  </si>
  <si>
    <t>3/16" - 4,76 MM</t>
  </si>
  <si>
    <t>11/64" - 4,37 MM</t>
  </si>
  <si>
    <t>13/64" - 5,16 MM</t>
  </si>
  <si>
    <t>15/64" - 5,95 MM</t>
  </si>
  <si>
    <t>17/64" - 6,75 MM</t>
  </si>
  <si>
    <t>19/64" - 7,54 MM</t>
  </si>
  <si>
    <t>11/32" - 8,73 MM</t>
  </si>
  <si>
    <t>3/8" - 9,52 MM</t>
  </si>
  <si>
    <t>25/64" - 9,92 MM</t>
  </si>
  <si>
    <t>23/64" - 9,13 MM</t>
  </si>
  <si>
    <t>13/32"-10,32 MM</t>
  </si>
  <si>
    <t>27/64" -10,72 MM</t>
  </si>
  <si>
    <t>29/64" -11,51 MM</t>
  </si>
  <si>
    <t>15/32" -11,91 MM</t>
  </si>
  <si>
    <t>31/64" -12,30 MM</t>
  </si>
  <si>
    <t>1/2" - 12,70 MM</t>
  </si>
  <si>
    <t>7/64" - 2,78 MM</t>
  </si>
  <si>
    <t>5/32" - 3,97 MM</t>
  </si>
  <si>
    <t>9/64" - 3,57 MM</t>
  </si>
  <si>
    <t>7/32" - 5,56 MM</t>
  </si>
  <si>
    <t>9/32" - 7,14 MM</t>
  </si>
  <si>
    <t>5/16" - 7,90 MM</t>
  </si>
  <si>
    <t>7/16" -11,11 MM</t>
  </si>
  <si>
    <t>2105</t>
  </si>
  <si>
    <t>33/64" - 13,00MM</t>
  </si>
  <si>
    <t>9/16" - 14,30 MM</t>
  </si>
  <si>
    <t>5/8" - 16,00 MM</t>
  </si>
  <si>
    <t xml:space="preserve"> 35 MM 1-3/8"</t>
  </si>
  <si>
    <t xml:space="preserve"> 65 MM 2-9/16"</t>
  </si>
  <si>
    <t xml:space="preserve"> 80 MM 3-5/32"</t>
  </si>
  <si>
    <t xml:space="preserve"> 90 MM 3-9/16"</t>
  </si>
  <si>
    <t>100 MM 3-15/16"</t>
  </si>
  <si>
    <t>110 MM 4-21/64"</t>
  </si>
  <si>
    <t>125 MM 4-15/16"</t>
  </si>
  <si>
    <t>150 MM 5-29/32"</t>
  </si>
  <si>
    <t xml:space="preserve"> 16 MM 5/8"</t>
  </si>
  <si>
    <t xml:space="preserve"> 22 MM 7/8"</t>
  </si>
  <si>
    <t xml:space="preserve"> 25 MM 1"</t>
  </si>
  <si>
    <t xml:space="preserve"> 27 MM 1-1/16"</t>
  </si>
  <si>
    <t xml:space="preserve"> 30 MM 1-3/16"</t>
  </si>
  <si>
    <t xml:space="preserve"> 38 MM 1-1/2"</t>
  </si>
  <si>
    <t xml:space="preserve"> 40 MM 1-9/16"</t>
  </si>
  <si>
    <t xml:space="preserve"> 60 MM 2-3/8"</t>
  </si>
  <si>
    <t xml:space="preserve"> 68 MM 2-11/16"</t>
  </si>
  <si>
    <t xml:space="preserve"> 70 MM 2-3/4"</t>
  </si>
  <si>
    <t xml:space="preserve"> 95 MM 3-3/4"</t>
  </si>
  <si>
    <t>30X220MM 1-3/16"</t>
  </si>
  <si>
    <t>30X400MM 1-3/16"</t>
  </si>
  <si>
    <t>30X600MM 1-3/16"</t>
  </si>
  <si>
    <t>30X200MM 1-3/16"</t>
  </si>
  <si>
    <t>30X300MM 1-3/16"</t>
  </si>
  <si>
    <t>26X450MM 1-1/32"</t>
  </si>
  <si>
    <t>30X450MM 1-3/16"</t>
  </si>
  <si>
    <t>30X160MM 1-3/16"</t>
  </si>
  <si>
    <t>40X160MM 1-9/16"</t>
  </si>
  <si>
    <t>30X140MM 1-3/16"</t>
  </si>
  <si>
    <t xml:space="preserve"> 3 MM 1/8"</t>
  </si>
  <si>
    <t xml:space="preserve"> 4 MM 5/32"</t>
  </si>
  <si>
    <t xml:space="preserve"> 5 MM 3/16"</t>
  </si>
  <si>
    <t xml:space="preserve"> 6 MM 15/64"</t>
  </si>
  <si>
    <t xml:space="preserve"> 7 MM 9/32"</t>
  </si>
  <si>
    <t xml:space="preserve"> 8 MM 5/16"</t>
  </si>
  <si>
    <t xml:space="preserve"> 9 MM 11/32"</t>
  </si>
  <si>
    <t>10 MM 3/8"</t>
  </si>
  <si>
    <t>12 MM 15/32"</t>
  </si>
  <si>
    <t>14 MM 9/16"</t>
  </si>
  <si>
    <t>13 MM 1/2"</t>
  </si>
  <si>
    <t>6610PZ12510</t>
  </si>
  <si>
    <t>6610PZ12525</t>
  </si>
  <si>
    <t>6610PZ22510</t>
  </si>
  <si>
    <t>6610PZ22525</t>
  </si>
  <si>
    <t>6610PZ32510</t>
  </si>
  <si>
    <t>6610PZ32525</t>
  </si>
  <si>
    <t>480100</t>
  </si>
  <si>
    <t>480150</t>
  </si>
  <si>
    <t>480200</t>
  </si>
  <si>
    <t>480225</t>
  </si>
  <si>
    <t>480250</t>
  </si>
  <si>
    <t>480275</t>
  </si>
  <si>
    <t>480300</t>
  </si>
  <si>
    <t>480325</t>
  </si>
  <si>
    <t>480350</t>
  </si>
  <si>
    <t>480375</t>
  </si>
  <si>
    <t>480400</t>
  </si>
  <si>
    <t>480425</t>
  </si>
  <si>
    <t>480450</t>
  </si>
  <si>
    <t>480475</t>
  </si>
  <si>
    <t>480500</t>
  </si>
  <si>
    <t>480525</t>
  </si>
  <si>
    <t>480550</t>
  </si>
  <si>
    <t>480575</t>
  </si>
  <si>
    <t>480600</t>
  </si>
  <si>
    <t>480650</t>
  </si>
  <si>
    <t>480700</t>
  </si>
  <si>
    <t>480750</t>
  </si>
  <si>
    <t>480800</t>
  </si>
  <si>
    <t>480850</t>
  </si>
  <si>
    <t>480900</t>
  </si>
  <si>
    <t>480950</t>
  </si>
  <si>
    <t>481000</t>
  </si>
  <si>
    <t>480000.19</t>
  </si>
  <si>
    <t>520300</t>
  </si>
  <si>
    <t>40PIN35A</t>
  </si>
  <si>
    <t>40PIN35B</t>
  </si>
  <si>
    <t>40PIN50A</t>
  </si>
  <si>
    <t>40PIN50B</t>
  </si>
  <si>
    <t>50100</t>
  </si>
  <si>
    <t>50200</t>
  </si>
  <si>
    <t>50300</t>
  </si>
  <si>
    <t>50400</t>
  </si>
  <si>
    <t>50500</t>
  </si>
  <si>
    <t>50600</t>
  </si>
  <si>
    <t>50700</t>
  </si>
  <si>
    <t>50800</t>
  </si>
  <si>
    <t>50900</t>
  </si>
  <si>
    <t>51000</t>
  </si>
  <si>
    <t>51100</t>
  </si>
  <si>
    <t>51200</t>
  </si>
  <si>
    <t>51300</t>
  </si>
  <si>
    <t>51400</t>
  </si>
  <si>
    <t>51500</t>
  </si>
  <si>
    <t>51600</t>
  </si>
  <si>
    <t>51700</t>
  </si>
  <si>
    <t>51800</t>
  </si>
  <si>
    <t>51900</t>
  </si>
  <si>
    <t>52000</t>
  </si>
  <si>
    <t>52100G</t>
  </si>
  <si>
    <t>52200G</t>
  </si>
  <si>
    <t>52300G</t>
  </si>
  <si>
    <t>52400G</t>
  </si>
  <si>
    <t>52500G</t>
  </si>
  <si>
    <t>820100</t>
  </si>
  <si>
    <t>820150</t>
  </si>
  <si>
    <t>820200</t>
  </si>
  <si>
    <t>820220</t>
  </si>
  <si>
    <t>820250</t>
  </si>
  <si>
    <t>820280</t>
  </si>
  <si>
    <t>820300</t>
  </si>
  <si>
    <t>820320</t>
  </si>
  <si>
    <t>820350</t>
  </si>
  <si>
    <t>820380</t>
  </si>
  <si>
    <t>820400</t>
  </si>
  <si>
    <t>820420</t>
  </si>
  <si>
    <t>820450</t>
  </si>
  <si>
    <t>820480</t>
  </si>
  <si>
    <t>820500</t>
  </si>
  <si>
    <t>820550</t>
  </si>
  <si>
    <t>820600</t>
  </si>
  <si>
    <t>820650</t>
  </si>
  <si>
    <t>820700</t>
  </si>
  <si>
    <t>820750</t>
  </si>
  <si>
    <t>820800</t>
  </si>
  <si>
    <t>820850</t>
  </si>
  <si>
    <t>820900</t>
  </si>
  <si>
    <t>820950</t>
  </si>
  <si>
    <t>820225</t>
  </si>
  <si>
    <t>820275</t>
  </si>
  <si>
    <t>820325</t>
  </si>
  <si>
    <t>820375</t>
  </si>
  <si>
    <t>820425</t>
  </si>
  <si>
    <t>820475</t>
  </si>
  <si>
    <t>820525</t>
  </si>
  <si>
    <t>820575</t>
  </si>
  <si>
    <t>821000</t>
  </si>
  <si>
    <t>821050</t>
  </si>
  <si>
    <t>821100</t>
  </si>
  <si>
    <t>821150</t>
  </si>
  <si>
    <t>821250</t>
  </si>
  <si>
    <t>821300</t>
  </si>
  <si>
    <t>821200</t>
  </si>
  <si>
    <t>821119</t>
  </si>
  <si>
    <t>821125</t>
  </si>
  <si>
    <t>521136</t>
  </si>
  <si>
    <t>BL50100</t>
  </si>
  <si>
    <t>BL50200</t>
  </si>
  <si>
    <t>BL50300</t>
  </si>
  <si>
    <t>BL50400</t>
  </si>
  <si>
    <t>BL50500</t>
  </si>
  <si>
    <t>BL50600</t>
  </si>
  <si>
    <t>BL50700</t>
  </si>
  <si>
    <t>BL50800</t>
  </si>
  <si>
    <t>BL50900</t>
  </si>
  <si>
    <t>BL51000</t>
  </si>
  <si>
    <t>BL51100</t>
  </si>
  <si>
    <t>BL51200</t>
  </si>
  <si>
    <t>BL51300</t>
  </si>
  <si>
    <t>81008060</t>
  </si>
  <si>
    <t>81010060</t>
  </si>
  <si>
    <t>81012560</t>
  </si>
  <si>
    <t>81016060</t>
  </si>
  <si>
    <t>81020060</t>
  </si>
  <si>
    <t>81006360</t>
  </si>
  <si>
    <t>810063E</t>
  </si>
  <si>
    <t>810083E</t>
  </si>
  <si>
    <t>810104E</t>
  </si>
  <si>
    <t>810124E</t>
  </si>
  <si>
    <t>810165E</t>
  </si>
  <si>
    <t>810205E</t>
  </si>
  <si>
    <t>61E</t>
  </si>
  <si>
    <t>64E</t>
  </si>
  <si>
    <t>66E</t>
  </si>
  <si>
    <t>49040110</t>
  </si>
  <si>
    <t>49050110</t>
  </si>
  <si>
    <t>49060110</t>
  </si>
  <si>
    <t>49060160</t>
  </si>
  <si>
    <t>49080160</t>
  </si>
  <si>
    <t>49100160</t>
  </si>
  <si>
    <t>49120160</t>
  </si>
  <si>
    <t>51060260</t>
  </si>
  <si>
    <t>51080260</t>
  </si>
  <si>
    <t>51080460</t>
  </si>
  <si>
    <t>51100260</t>
  </si>
  <si>
    <t>51100460</t>
  </si>
  <si>
    <t>51120260</t>
  </si>
  <si>
    <t>51140260</t>
  </si>
  <si>
    <t>51160260</t>
  </si>
  <si>
    <t>49030085</t>
  </si>
  <si>
    <t>51050160</t>
  </si>
  <si>
    <t>51060160</t>
  </si>
  <si>
    <t>51080160</t>
  </si>
  <si>
    <t>51100160</t>
  </si>
  <si>
    <t>190650990</t>
  </si>
  <si>
    <t>190800990</t>
  </si>
  <si>
    <t>169646</t>
  </si>
  <si>
    <t>EX50200</t>
  </si>
  <si>
    <t>EX50300</t>
  </si>
  <si>
    <t>EX50400</t>
  </si>
  <si>
    <t>EX50500</t>
  </si>
  <si>
    <t>EX50600</t>
  </si>
  <si>
    <t>EX50700</t>
  </si>
  <si>
    <t>EX50800</t>
  </si>
  <si>
    <t>EX50900</t>
  </si>
  <si>
    <t>EX51000</t>
  </si>
  <si>
    <t>EX51200</t>
  </si>
  <si>
    <t xml:space="preserve"> 1,00 MM</t>
  </si>
  <si>
    <t xml:space="preserve"> 1,50 MM</t>
  </si>
  <si>
    <t xml:space="preserve"> 2,00 MM</t>
  </si>
  <si>
    <t xml:space="preserve"> 2,50 MM</t>
  </si>
  <si>
    <t xml:space="preserve"> 3,00 MM</t>
  </si>
  <si>
    <t xml:space="preserve"> 3,50 MM</t>
  </si>
  <si>
    <t xml:space="preserve"> 4,00 MM</t>
  </si>
  <si>
    <t xml:space="preserve"> 4,50 MM</t>
  </si>
  <si>
    <t xml:space="preserve"> 5,00 MM</t>
  </si>
  <si>
    <t xml:space="preserve"> 5,50 MM</t>
  </si>
  <si>
    <t xml:space="preserve"> 6,00 MM</t>
  </si>
  <si>
    <t xml:space="preserve"> 6,50 MM</t>
  </si>
  <si>
    <t xml:space="preserve"> 7,00 MM</t>
  </si>
  <si>
    <t xml:space="preserve"> 7,50 MM</t>
  </si>
  <si>
    <t xml:space="preserve"> 8,00 MM</t>
  </si>
  <si>
    <t xml:space="preserve"> 8,50 MM</t>
  </si>
  <si>
    <t xml:space="preserve"> 9,00 MM</t>
  </si>
  <si>
    <t xml:space="preserve"> 9,50 MM</t>
  </si>
  <si>
    <t>10,00 MM</t>
  </si>
  <si>
    <t>10,50 MM</t>
  </si>
  <si>
    <t>11,00 MM</t>
  </si>
  <si>
    <t>11,50 MM</t>
  </si>
  <si>
    <t>12,00 MM</t>
  </si>
  <si>
    <t>12,50 MM</t>
  </si>
  <si>
    <t>13,00 MM</t>
  </si>
  <si>
    <t xml:space="preserve"> 3,25 MM</t>
  </si>
  <si>
    <t xml:space="preserve"> 3,75 MM</t>
  </si>
  <si>
    <t xml:space="preserve"> 4,25 MM</t>
  </si>
  <si>
    <t>821136</t>
  </si>
  <si>
    <t>53039</t>
  </si>
  <si>
    <t>91285</t>
  </si>
  <si>
    <t>310616</t>
  </si>
  <si>
    <t>310820</t>
  </si>
  <si>
    <t>311020</t>
  </si>
  <si>
    <t>311225</t>
  </si>
  <si>
    <t>311625</t>
  </si>
  <si>
    <t>10X20 MM</t>
  </si>
  <si>
    <t>320616</t>
  </si>
  <si>
    <t>320820</t>
  </si>
  <si>
    <t>321020</t>
  </si>
  <si>
    <t>321225</t>
  </si>
  <si>
    <t>321625</t>
  </si>
  <si>
    <t>330616</t>
  </si>
  <si>
    <t>330820</t>
  </si>
  <si>
    <t>331020</t>
  </si>
  <si>
    <t>331225</t>
  </si>
  <si>
    <t>331625</t>
  </si>
  <si>
    <t>340605</t>
  </si>
  <si>
    <t>340807</t>
  </si>
  <si>
    <t>341009</t>
  </si>
  <si>
    <t>341210</t>
  </si>
  <si>
    <t>341614</t>
  </si>
  <si>
    <t>350610</t>
  </si>
  <si>
    <t>350813</t>
  </si>
  <si>
    <t>351016</t>
  </si>
  <si>
    <t>351220</t>
  </si>
  <si>
    <t>351625</t>
  </si>
  <si>
    <t>360618</t>
  </si>
  <si>
    <t>360820</t>
  </si>
  <si>
    <t>361020</t>
  </si>
  <si>
    <t>361225</t>
  </si>
  <si>
    <t>361625</t>
  </si>
  <si>
    <t>370618</t>
  </si>
  <si>
    <t>370820</t>
  </si>
  <si>
    <t>371020</t>
  </si>
  <si>
    <t>371225</t>
  </si>
  <si>
    <t>371625</t>
  </si>
  <si>
    <t>380618</t>
  </si>
  <si>
    <t>380820</t>
  </si>
  <si>
    <t>381025</t>
  </si>
  <si>
    <t>381232</t>
  </si>
  <si>
    <t>381636</t>
  </si>
  <si>
    <t>10X25 MM</t>
  </si>
  <si>
    <t>391633</t>
  </si>
  <si>
    <t>400618</t>
  </si>
  <si>
    <t>400820</t>
  </si>
  <si>
    <t>401020</t>
  </si>
  <si>
    <t>401225</t>
  </si>
  <si>
    <t>401625</t>
  </si>
  <si>
    <t>410607</t>
  </si>
  <si>
    <t>410810</t>
  </si>
  <si>
    <t>411010</t>
  </si>
  <si>
    <t>411212</t>
  </si>
  <si>
    <t>411616</t>
  </si>
  <si>
    <t>10X10 MM</t>
  </si>
  <si>
    <t>12X12 MM</t>
  </si>
  <si>
    <t>197180</t>
  </si>
  <si>
    <t>5007030</t>
  </si>
  <si>
    <t>5008030</t>
  </si>
  <si>
    <t>5009030</t>
  </si>
  <si>
    <t>5010030</t>
  </si>
  <si>
    <t>5011030</t>
  </si>
  <si>
    <t>5012030</t>
  </si>
  <si>
    <t>5013030</t>
  </si>
  <si>
    <t>5014030</t>
  </si>
  <si>
    <t xml:space="preserve"> 6,00X30 MM</t>
  </si>
  <si>
    <t xml:space="preserve"> 7,00X30 MM</t>
  </si>
  <si>
    <t xml:space="preserve"> 8,00X30 MM</t>
  </si>
  <si>
    <t xml:space="preserve"> 9,00X30 MM</t>
  </si>
  <si>
    <t>10,00X30 MM</t>
  </si>
  <si>
    <t>11,00X30 MM</t>
  </si>
  <si>
    <t>12,00X30 MM</t>
  </si>
  <si>
    <t>13,00X30 MM</t>
  </si>
  <si>
    <t>14,00X30 MM</t>
  </si>
  <si>
    <t>5006055</t>
  </si>
  <si>
    <t>5007055</t>
  </si>
  <si>
    <t>5008055</t>
  </si>
  <si>
    <t>5009055</t>
  </si>
  <si>
    <t>5010055</t>
  </si>
  <si>
    <t>5011055</t>
  </si>
  <si>
    <t>5012055</t>
  </si>
  <si>
    <t>5013055</t>
  </si>
  <si>
    <t>5014055</t>
  </si>
  <si>
    <t>34X50 MM</t>
  </si>
  <si>
    <t>28X60 MM</t>
  </si>
  <si>
    <t>44X60 MM</t>
  </si>
  <si>
    <t>68X50 MM</t>
  </si>
  <si>
    <t>LAMA BI-METALLICA BLISTER 3PCS</t>
  </si>
  <si>
    <t>LAMA BI-METAL BLISTER 10PCS</t>
  </si>
  <si>
    <t>LAMA FAST BLISTER 3PCS</t>
  </si>
  <si>
    <t>LAMA FAST BLISTER 10PCS</t>
  </si>
  <si>
    <t>LAMA PERFECT BLISTER 3PCS</t>
  </si>
  <si>
    <t>LAMA PERFECT BLISTER 10PCS</t>
  </si>
  <si>
    <t>LAMA HSS-COBALTO 8% JAPAN</t>
  </si>
  <si>
    <t>63X42X95 MM</t>
  </si>
  <si>
    <t>65X42X95 MM</t>
  </si>
  <si>
    <t>LAMA HSS-COBALTO 8% PER LEGNO</t>
  </si>
  <si>
    <t>5006030</t>
  </si>
  <si>
    <t>4200-1/2</t>
  </si>
  <si>
    <t>5720-9/16</t>
  </si>
  <si>
    <t>5420-9/16</t>
  </si>
  <si>
    <t>451126</t>
  </si>
  <si>
    <t xml:space="preserve"> 45 MM 1-3/4"</t>
  </si>
  <si>
    <t xml:space="preserve"> 50 MM 1-31/32"</t>
  </si>
  <si>
    <t xml:space="preserve"> 55 MM 2-11/64"</t>
  </si>
  <si>
    <t xml:space="preserve"> 85 MM 3-11/32"</t>
  </si>
  <si>
    <t>130 MM 5-1/8"</t>
  </si>
  <si>
    <t>FRESA TAZZA TCT -COD.10MM</t>
  </si>
  <si>
    <t>FRESA TAZZA TCT -COD.13MM</t>
  </si>
  <si>
    <t>FRESA TAZZA TCT-COD.13MM 2PEZ.</t>
  </si>
  <si>
    <t>FRESA A TAZZA HSS</t>
  </si>
  <si>
    <t>SEGA A TAZZA BIMETAL HSS-CO8%</t>
  </si>
  <si>
    <t>RINFORZO COD.57545-57546-57573</t>
  </si>
  <si>
    <t>PROLUNGA PER MANDRINI</t>
  </si>
  <si>
    <t>300 MM</t>
  </si>
  <si>
    <t>ADATTATORE DADO-ROND MANDRINO</t>
  </si>
  <si>
    <t>PER 57514</t>
  </si>
  <si>
    <t xml:space="preserve"> 6,35X80 MM</t>
  </si>
  <si>
    <t xml:space="preserve"> 6,35X102 MM</t>
  </si>
  <si>
    <t>PUNTA PILOTA M2 118° split-point</t>
  </si>
  <si>
    <t>ALBERO ESAGONALE 11MM BIMETAL</t>
  </si>
  <si>
    <t>32-200 MM</t>
  </si>
  <si>
    <t>ALBERO ESAG.RAPIDO 9MM</t>
  </si>
  <si>
    <t>32-210 MM</t>
  </si>
  <si>
    <t>ALBERO ESAGONALE 9,5MM BIMETAL</t>
  </si>
  <si>
    <t>ALBERO ESAGONALE 16 MM BIMETAL</t>
  </si>
  <si>
    <t>ALBERO SDS+ BIMETAL</t>
  </si>
  <si>
    <t>14-30 MM</t>
  </si>
  <si>
    <t>ALBERO ESAGONALE 6,35MM</t>
  </si>
  <si>
    <t>ALBERO TONDO 6,35MM BIMETAL</t>
  </si>
  <si>
    <t>ALBERO UNIVERSALE 6,35MM</t>
  </si>
  <si>
    <t>32-51 MM</t>
  </si>
  <si>
    <t>SEGA A TAZZA BIMETALLICA HSS</t>
  </si>
  <si>
    <t>PUNTA HSS-G ATTACCO WELDON</t>
  </si>
  <si>
    <t>12X30 MM</t>
  </si>
  <si>
    <t>15X30 MM</t>
  </si>
  <si>
    <t>15X35 MM</t>
  </si>
  <si>
    <t>FRESA ROTATIVA HSS CILIN. B</t>
  </si>
  <si>
    <t xml:space="preserve"> 6X25 MM</t>
  </si>
  <si>
    <t xml:space="preserve"> 8X30 MM</t>
  </si>
  <si>
    <t>FRESA ROTATIVA HSS CIL/SFER. C</t>
  </si>
  <si>
    <t xml:space="preserve"> 6X30 MM</t>
  </si>
  <si>
    <t>FRESA ROTATIVA HSS SFERICA D</t>
  </si>
  <si>
    <t xml:space="preserve"> 4X4 MM</t>
  </si>
  <si>
    <t xml:space="preserve"> 5X5 MM</t>
  </si>
  <si>
    <t xml:space="preserve"> 6X6 MM</t>
  </si>
  <si>
    <t xml:space="preserve"> 8X8 MM</t>
  </si>
  <si>
    <t>15X15 MM</t>
  </si>
  <si>
    <t>FRESA ROTATIVA HSS FIAM.OGIV G</t>
  </si>
  <si>
    <t>FRESA ROTATIVA HSS CONO/TOND L</t>
  </si>
  <si>
    <t xml:space="preserve"> 6X20 MM</t>
  </si>
  <si>
    <t>65 MM</t>
  </si>
  <si>
    <t>ARCHETTO MINI</t>
  </si>
  <si>
    <t>150 MM</t>
  </si>
  <si>
    <t>ARCHETTO MINI MANICO PLASTICA</t>
  </si>
  <si>
    <t>ARCHETTO TUBOLARE MAN.ALLUMIN.</t>
  </si>
  <si>
    <t>150 MM - 6"</t>
  </si>
  <si>
    <t>300 MM - 12"</t>
  </si>
  <si>
    <t>BUSSOLE-RIDUZIONE CONO MORSE</t>
  </si>
  <si>
    <t>POWER 3:DRILL 2</t>
  </si>
  <si>
    <t>POWER 4:DRILL 2</t>
  </si>
  <si>
    <t>POWER 4:DRILL 3</t>
  </si>
  <si>
    <t>POWER 3:DRILL 1</t>
  </si>
  <si>
    <t>POWER 4:DRILL 1</t>
  </si>
  <si>
    <t>POWER 5:DRILL 2</t>
  </si>
  <si>
    <t>POWER 5:DRILL 3</t>
  </si>
  <si>
    <t>POWER 5:DRILL 4</t>
  </si>
  <si>
    <t>POWER 6:DRILL 3</t>
  </si>
  <si>
    <t>POWER 6:DRILL 4</t>
  </si>
  <si>
    <t>POWER 6:DRILL 5</t>
  </si>
  <si>
    <t>POWER 6:DRILL 2</t>
  </si>
  <si>
    <t>POWER 2:DRILL 1</t>
  </si>
  <si>
    <t>ADATTATORE CM2/WELDON</t>
  </si>
  <si>
    <t>160 MM</t>
  </si>
  <si>
    <t>ADATTATORE CM3/WELDON</t>
  </si>
  <si>
    <t>175 MM</t>
  </si>
  <si>
    <t>PUNTA C/PLACCHETTA IN MET.DURO</t>
  </si>
  <si>
    <t xml:space="preserve"> 3,20 MM</t>
  </si>
  <si>
    <t xml:space="preserve"> 4,10 MM</t>
  </si>
  <si>
    <t xml:space="preserve"> 4,20 MM</t>
  </si>
  <si>
    <t xml:space="preserve"> 6,80 MM</t>
  </si>
  <si>
    <t>10,20 MM</t>
  </si>
  <si>
    <t>1-3,15 MM</t>
  </si>
  <si>
    <t>1,25-3.15 MM</t>
  </si>
  <si>
    <t>1,6-4 MM</t>
  </si>
  <si>
    <t>2-5 MM</t>
  </si>
  <si>
    <t>2,5-6,3 MM</t>
  </si>
  <si>
    <t>3,15-8 MM</t>
  </si>
  <si>
    <t>4-10 MM</t>
  </si>
  <si>
    <t>5-12,5 MM</t>
  </si>
  <si>
    <t>6,3-16 MM</t>
  </si>
  <si>
    <t>PUNTA A CENTRARE 333A 60°</t>
  </si>
  <si>
    <t>PUNTA A CENTRARE 333B 60°-120°</t>
  </si>
  <si>
    <t>1-4 MM</t>
  </si>
  <si>
    <t>1,6-6,3 MM</t>
  </si>
  <si>
    <t>2-8 MM</t>
  </si>
  <si>
    <t>2,5-10 MM</t>
  </si>
  <si>
    <t>3,15-11,20 MM</t>
  </si>
  <si>
    <t>4-14 MM</t>
  </si>
  <si>
    <t>5-18 MM</t>
  </si>
  <si>
    <t>6,3-20 MM</t>
  </si>
  <si>
    <t>8-25 MM</t>
  </si>
  <si>
    <t>PUNTA A CENTRARE 333R 60°</t>
  </si>
  <si>
    <t>2,5-6 MM</t>
  </si>
  <si>
    <t>PUNTA-FRESA RIVESTITA TIN</t>
  </si>
  <si>
    <t xml:space="preserve"> 6X90 MM</t>
  </si>
  <si>
    <t xml:space="preserve"> 8X90 MM</t>
  </si>
  <si>
    <t>PUNTA A GRADINO HSS-G T.90°</t>
  </si>
  <si>
    <t xml:space="preserve"> 3,2-6 MM M3</t>
  </si>
  <si>
    <t xml:space="preserve"> 4,3-8 MM M4</t>
  </si>
  <si>
    <t xml:space="preserve"> 5,3-10 MM M5</t>
  </si>
  <si>
    <t xml:space="preserve"> 6,4-11,5 MM M6</t>
  </si>
  <si>
    <t xml:space="preserve"> 8,4-15 MM M8</t>
  </si>
  <si>
    <t>10,5-19 MM M10</t>
  </si>
  <si>
    <t>PUNTA A GRADINO HSS-G T.PIATTA</t>
  </si>
  <si>
    <t xml:space="preserve"> 3,4-6 MM M3</t>
  </si>
  <si>
    <t xml:space="preserve"> 4,5-8 MM M4</t>
  </si>
  <si>
    <t xml:space="preserve"> 5,5-10 MM M5</t>
  </si>
  <si>
    <t xml:space="preserve"> 6,6-11 MM M6</t>
  </si>
  <si>
    <t xml:space="preserve"> 9-15 MM M8</t>
  </si>
  <si>
    <t>11-18 MM M10</t>
  </si>
  <si>
    <t>PUNTA SALD. HSS-CO DIN 1897</t>
  </si>
  <si>
    <t>10X89 MM</t>
  </si>
  <si>
    <t xml:space="preserve"> 6X66 MM</t>
  </si>
  <si>
    <t xml:space="preserve"> 7X74 MM</t>
  </si>
  <si>
    <t xml:space="preserve"> 8X79 MM</t>
  </si>
  <si>
    <t>PUNTA-FRESA HSS-CO PNEUMATICA</t>
  </si>
  <si>
    <t xml:space="preserve"> 6,5X40 MM</t>
  </si>
  <si>
    <t xml:space="preserve"> 8X40 MM</t>
  </si>
  <si>
    <t xml:space="preserve"> 8X44 MM</t>
  </si>
  <si>
    <t>FRESA ALLUMINIO-PVC HSS-M2</t>
  </si>
  <si>
    <t xml:space="preserve"> 4X12X60X6 MM</t>
  </si>
  <si>
    <t xml:space="preserve"> 4X12X60X8 MM</t>
  </si>
  <si>
    <t xml:space="preserve"> 6X14X60X6 MM</t>
  </si>
  <si>
    <t xml:space="preserve"> 6X14X60X8 MM</t>
  </si>
  <si>
    <t xml:space="preserve"> 4X16X35X80X8MM</t>
  </si>
  <si>
    <t xml:space="preserve"> 4X16X45X80X8MM</t>
  </si>
  <si>
    <t xml:space="preserve"> 5X16X35X80X8MM</t>
  </si>
  <si>
    <t xml:space="preserve"> 5X55X55X100X8MM</t>
  </si>
  <si>
    <t xml:space="preserve"> 6X16X45X90X8MM</t>
  </si>
  <si>
    <t xml:space="preserve"> 8X28X68X100X8MM</t>
  </si>
  <si>
    <t>10X35X120X10MM</t>
  </si>
  <si>
    <t xml:space="preserve"> 5X12X60X8MM</t>
  </si>
  <si>
    <t xml:space="preserve"> 5X20X80X8MM</t>
  </si>
  <si>
    <t xml:space="preserve"> 5X25X100X8MM</t>
  </si>
  <si>
    <t xml:space="preserve"> 5X35X100X8MM</t>
  </si>
  <si>
    <t xml:space="preserve"> 6X14X100X8MM</t>
  </si>
  <si>
    <t xml:space="preserve"> 6X30X100X8MM</t>
  </si>
  <si>
    <t xml:space="preserve"> 6X30X80X8MM</t>
  </si>
  <si>
    <t xml:space="preserve"> 8X14X120X8MM</t>
  </si>
  <si>
    <t xml:space="preserve"> 8X14X80X8MM</t>
  </si>
  <si>
    <t xml:space="preserve"> 8X30X100X8MM</t>
  </si>
  <si>
    <t xml:space="preserve"> 8X30X120X8MM</t>
  </si>
  <si>
    <t xml:space="preserve"> 8X30X80X8MM</t>
  </si>
  <si>
    <t xml:space="preserve"> 8X50X120X8MM</t>
  </si>
  <si>
    <t xml:space="preserve"> 3X6X49X5 MM</t>
  </si>
  <si>
    <t xml:space="preserve"> 4X6X51X7 MM</t>
  </si>
  <si>
    <t xml:space="preserve"> 5X6X52X8 MM</t>
  </si>
  <si>
    <t xml:space="preserve"> 6X6X52X8 MM</t>
  </si>
  <si>
    <t xml:space="preserve"> 8X10X61X11 MM</t>
  </si>
  <si>
    <t>10X10X63X13 MM</t>
  </si>
  <si>
    <t>12X12X73X16 MM</t>
  </si>
  <si>
    <t>14X12X73X16 MM</t>
  </si>
  <si>
    <t>16X16X79X19 MM</t>
  </si>
  <si>
    <t>18X16X88X19 MM</t>
  </si>
  <si>
    <t>20X20X88X22 MM</t>
  </si>
  <si>
    <t>22X20X88X22 MM</t>
  </si>
  <si>
    <t>25X25X102X26 MM</t>
  </si>
  <si>
    <t>FRESE FRONTALI 2TG HSS-M2</t>
  </si>
  <si>
    <t>FRESE FRONTALI 2TG M35+TIALN</t>
  </si>
  <si>
    <t>FRESE FRONTALI 4TG HSS-M2</t>
  </si>
  <si>
    <t xml:space="preserve"> 3X6X52X8 MM</t>
  </si>
  <si>
    <t xml:space="preserve"> 4X6X55X11 MM</t>
  </si>
  <si>
    <t xml:space="preserve"> 5X6X57X13 MM</t>
  </si>
  <si>
    <t xml:space="preserve"> 6X6X57X13 MM</t>
  </si>
  <si>
    <t xml:space="preserve"> 8X10X69X19 MM</t>
  </si>
  <si>
    <t>10X10X72X22 MM</t>
  </si>
  <si>
    <t>12X12X83X26 MM</t>
  </si>
  <si>
    <t>14X12X83X26 MM</t>
  </si>
  <si>
    <t>16X16X92X32 MM</t>
  </si>
  <si>
    <t>18X16X92X32 MM</t>
  </si>
  <si>
    <t>20X20X104X38 MM</t>
  </si>
  <si>
    <t>22X20X104X38 MM</t>
  </si>
  <si>
    <t>25X25X121X45 MM</t>
  </si>
  <si>
    <t>FRESE FRONTALI 4TG M35+TIALN</t>
  </si>
  <si>
    <t>PUNTA HSS-G FRESATA SINISTRA</t>
  </si>
  <si>
    <t xml:space="preserve"> 2,20 MM</t>
  </si>
  <si>
    <t xml:space="preserve"> 2,25 MM</t>
  </si>
  <si>
    <t xml:space="preserve"> 2,75 MM</t>
  </si>
  <si>
    <t xml:space="preserve"> 2,80 MM</t>
  </si>
  <si>
    <t xml:space="preserve"> 3,80 MM</t>
  </si>
  <si>
    <t xml:space="preserve"> 4,75 MM</t>
  </si>
  <si>
    <t xml:space="preserve"> 4,80 MM</t>
  </si>
  <si>
    <t xml:space="preserve"> 5,25 MM</t>
  </si>
  <si>
    <t xml:space="preserve"> 5,75 MM</t>
  </si>
  <si>
    <t>SVASATORI 3T DIN335/C 90°-1/4"</t>
  </si>
  <si>
    <t xml:space="preserve"> 6,3 MM</t>
  </si>
  <si>
    <t xml:space="preserve"> 8,3 MM</t>
  </si>
  <si>
    <t>10,4 MM</t>
  </si>
  <si>
    <t>12,4 MM</t>
  </si>
  <si>
    <t>16,5 MM</t>
  </si>
  <si>
    <t>20,5 MM</t>
  </si>
  <si>
    <t>SVASATORI 3T DIN334/C 60°</t>
  </si>
  <si>
    <t xml:space="preserve"> 8,0 MM</t>
  </si>
  <si>
    <t>10,0 MM</t>
  </si>
  <si>
    <t>12,5 MM</t>
  </si>
  <si>
    <t>16,0 MM</t>
  </si>
  <si>
    <t>20,0 MM</t>
  </si>
  <si>
    <t>25,0 MM</t>
  </si>
  <si>
    <t>31,5 MM</t>
  </si>
  <si>
    <t>SVASATORI 3 TAGL.90°</t>
  </si>
  <si>
    <t>28,0 MM</t>
  </si>
  <si>
    <t>31,0 MM</t>
  </si>
  <si>
    <t>6 PZ</t>
  </si>
  <si>
    <t>SVASATORI 3 TAGL.90° HSS-CO</t>
  </si>
  <si>
    <t xml:space="preserve"> 5-10MM T.15MM</t>
  </si>
  <si>
    <t>SBAVATORI 90° HSS</t>
  </si>
  <si>
    <t xml:space="preserve"> 2- 5MM T.10MM</t>
  </si>
  <si>
    <t>10-15MM T.21MM</t>
  </si>
  <si>
    <t>15-20MM T.28MM</t>
  </si>
  <si>
    <t>20-25MM T.35MM</t>
  </si>
  <si>
    <t>25-30MM T.44MM</t>
  </si>
  <si>
    <t>30-35MM T.48MM</t>
  </si>
  <si>
    <t>35-40MM T.53MM</t>
  </si>
  <si>
    <t>40-50MM T.64MM</t>
  </si>
  <si>
    <t>PUNZONE CON CUSCINETTO</t>
  </si>
  <si>
    <t>16,5MM M16X1,5</t>
  </si>
  <si>
    <t>20,4MM PG13,5</t>
  </si>
  <si>
    <t>22,5MM PG16</t>
  </si>
  <si>
    <t>25,4MM M25X1,5</t>
  </si>
  <si>
    <t>28,3MM PG21</t>
  </si>
  <si>
    <t>30MM</t>
  </si>
  <si>
    <t>32MM</t>
  </si>
  <si>
    <t>32,5MM M32X1,5</t>
  </si>
  <si>
    <t>35MM</t>
  </si>
  <si>
    <t>37MM PG29</t>
  </si>
  <si>
    <t>40,5MM M40X1,5</t>
  </si>
  <si>
    <t>FRESE CONICHE HSS PER LAMIERE</t>
  </si>
  <si>
    <t>25-70-40 MM</t>
  </si>
  <si>
    <t>32-79-50 MM</t>
  </si>
  <si>
    <t>45-92-60 MM</t>
  </si>
  <si>
    <t xml:space="preserve"> 3-14 MM</t>
  </si>
  <si>
    <t xml:space="preserve"> 6-20 MM</t>
  </si>
  <si>
    <t>28-50 MM</t>
  </si>
  <si>
    <t xml:space="preserve"> 5-31 MM</t>
  </si>
  <si>
    <t>10-30 MM</t>
  </si>
  <si>
    <t>24-40 MM</t>
  </si>
  <si>
    <t>40-61 MM</t>
  </si>
  <si>
    <t xml:space="preserve"> 5-22,5 MM</t>
  </si>
  <si>
    <t>16-30,5 MM</t>
  </si>
  <si>
    <t>ALLARGAFORI CONICO HSS</t>
  </si>
  <si>
    <t>ALLARGAFORI A GRADINO HSS</t>
  </si>
  <si>
    <t xml:space="preserve"> 4-12MM 5 STEPS</t>
  </si>
  <si>
    <t xml:space="preserve"> 4-12MM 9 STEPS</t>
  </si>
  <si>
    <t xml:space="preserve"> 4-20MM 9STEPS</t>
  </si>
  <si>
    <t xml:space="preserve"> 4-30MM 14STEPS</t>
  </si>
  <si>
    <t xml:space="preserve"> 4-39MM 13STEPS</t>
  </si>
  <si>
    <t xml:space="preserve"> 6-38MM 12STEPS</t>
  </si>
  <si>
    <t xml:space="preserve"> 8-38MM 11STEPS</t>
  </si>
  <si>
    <t xml:space="preserve"> 6-37MM 12STEPS</t>
  </si>
  <si>
    <t>ALLARGAFORI A GRADINO COBALTO</t>
  </si>
  <si>
    <t xml:space="preserve"> 4-12MM 5STEPS</t>
  </si>
  <si>
    <t xml:space="preserve"> 6-20MM 8STEPS</t>
  </si>
  <si>
    <t xml:space="preserve"> 6-30MM 13STEPS</t>
  </si>
  <si>
    <t>ALLARGAFORI A GRADINO HSS 1/4"</t>
  </si>
  <si>
    <t xml:space="preserve"> 4-12MM 9STEPS</t>
  </si>
  <si>
    <t>ALLARGAFORI A SPIRALE GRADINO</t>
  </si>
  <si>
    <t xml:space="preserve"> 7-40,5MM 13STEP</t>
  </si>
  <si>
    <t>ALLARGAFORI SPIR-GRADINO TURBO</t>
  </si>
  <si>
    <t>ALLARGAFORI TIALN A SPIRALE</t>
  </si>
  <si>
    <t xml:space="preserve"> 6-36MM 11STEPS</t>
  </si>
  <si>
    <t>PUNTA CONO MORSE HSS-R NERA</t>
  </si>
  <si>
    <t>13,50 MM</t>
  </si>
  <si>
    <t>14,00 MM</t>
  </si>
  <si>
    <t>14,50 MM</t>
  </si>
  <si>
    <t>15,00 MM</t>
  </si>
  <si>
    <t>15,50 MM</t>
  </si>
  <si>
    <t>16,00 MM</t>
  </si>
  <si>
    <t>16,50 MM</t>
  </si>
  <si>
    <t>17,00 MM</t>
  </si>
  <si>
    <t>17,50 MM</t>
  </si>
  <si>
    <t>18,00 MM</t>
  </si>
  <si>
    <t>18,50 MM</t>
  </si>
  <si>
    <t>19,00 MM</t>
  </si>
  <si>
    <t>19,50 MM</t>
  </si>
  <si>
    <t>20,00 MM</t>
  </si>
  <si>
    <t>21,00 MM</t>
  </si>
  <si>
    <t>22,00 MM</t>
  </si>
  <si>
    <t>23,00 MM</t>
  </si>
  <si>
    <t>24,00 MM</t>
  </si>
  <si>
    <t>25,00 MM</t>
  </si>
  <si>
    <t>PUNTA CONO MORSE HSS-R NERA.</t>
  </si>
  <si>
    <t>PUNTA MURO 2+</t>
  </si>
  <si>
    <t xml:space="preserve"> 4,5X85MM 11/64"</t>
  </si>
  <si>
    <t>PUNTA CEMENTO PROF. JUMBO</t>
  </si>
  <si>
    <t>145 MM</t>
  </si>
  <si>
    <t>MATITA DA SEGNO CON CALAMITA</t>
  </si>
  <si>
    <t>140 MM</t>
  </si>
  <si>
    <t>PUNTA MULTI TIGER PERCUSSIONE</t>
  </si>
  <si>
    <t xml:space="preserve"> 6X310-250 MM</t>
  </si>
  <si>
    <t xml:space="preserve"> 7X110-50 MM</t>
  </si>
  <si>
    <t xml:space="preserve"> 8X450-400 MM</t>
  </si>
  <si>
    <t>10X450-400 MM</t>
  </si>
  <si>
    <t>10X600-550 MM</t>
  </si>
  <si>
    <t xml:space="preserve"> 6,5X110-50 MM</t>
  </si>
  <si>
    <t>13X260-200 MM</t>
  </si>
  <si>
    <t>16X260-200 MM</t>
  </si>
  <si>
    <t>18X260-200 MM</t>
  </si>
  <si>
    <t>18X600-550 MM</t>
  </si>
  <si>
    <t>20X260-200 MM</t>
  </si>
  <si>
    <t>20X600-550 MM</t>
  </si>
  <si>
    <t>22X310-250 MM</t>
  </si>
  <si>
    <t>22X600-550 MM</t>
  </si>
  <si>
    <t>24X600-550 MM</t>
  </si>
  <si>
    <t>25X600-550 MM</t>
  </si>
  <si>
    <t>26X600-550 MM</t>
  </si>
  <si>
    <t xml:space="preserve"> 5,5X160-100 MM</t>
  </si>
  <si>
    <t xml:space="preserve"> 5,5X260-200 MM</t>
  </si>
  <si>
    <t xml:space="preserve"> 6X460-400 MM</t>
  </si>
  <si>
    <t xml:space="preserve"> 7X210-150 MM</t>
  </si>
  <si>
    <t>PUNTA SDS+ GRANIT</t>
  </si>
  <si>
    <t xml:space="preserve"> 3X85-25 MM</t>
  </si>
  <si>
    <t>PUNTA SDS+ TRI-STAR</t>
  </si>
  <si>
    <t>PUNTA SDS+ DIABLO</t>
  </si>
  <si>
    <t>PUNTA SDS+ 4TG TIGER 2.0</t>
  </si>
  <si>
    <t xml:space="preserve"> 5X260-200 MM</t>
  </si>
  <si>
    <t xml:space="preserve"> 5,5X110-50 MM</t>
  </si>
  <si>
    <t xml:space="preserve"> 6,5X310-250 MM</t>
  </si>
  <si>
    <t>10X600-540 MM</t>
  </si>
  <si>
    <t>ADATT.SDS-MAX PER PUNTA SDS+</t>
  </si>
  <si>
    <t>SDS-MAX 4 TAGLIENTI</t>
  </si>
  <si>
    <t>20X540-420 MM</t>
  </si>
  <si>
    <t>22X540-420 MM</t>
  </si>
  <si>
    <t>24X320-200 MM</t>
  </si>
  <si>
    <t>25X320-200 MM</t>
  </si>
  <si>
    <t>25X520-420 MM</t>
  </si>
  <si>
    <t>28X370-260 MM</t>
  </si>
  <si>
    <t>28X570-460 MM</t>
  </si>
  <si>
    <t>30X370-260 MM</t>
  </si>
  <si>
    <t>30X570-460 MM</t>
  </si>
  <si>
    <t>32X370-260 MM</t>
  </si>
  <si>
    <t>32X570-460 MM</t>
  </si>
  <si>
    <t>35X370-260 MM</t>
  </si>
  <si>
    <t>35X570-460 MM</t>
  </si>
  <si>
    <t>38X570-460 MM</t>
  </si>
  <si>
    <t>40X570-460 MM</t>
  </si>
  <si>
    <t>PUNTA SDS-MAX KING MAX</t>
  </si>
  <si>
    <t>12X340-200MM 2TG</t>
  </si>
  <si>
    <t>12X540-400MM 2TG</t>
  </si>
  <si>
    <t>14X340-200MM 2TG</t>
  </si>
  <si>
    <t>14X540-400MM 2TG</t>
  </si>
  <si>
    <t>16X340-200MM 6TG</t>
  </si>
  <si>
    <t>16X540-400MM 6TG</t>
  </si>
  <si>
    <t>18X340-200MM 6TG</t>
  </si>
  <si>
    <t>18X540-400MM 6TG</t>
  </si>
  <si>
    <t>18X920-780MM 6TG</t>
  </si>
  <si>
    <t>20X340-200MM 6TG</t>
  </si>
  <si>
    <t>20X540-400MM 6TG</t>
  </si>
  <si>
    <t>20X920-780MM 6TG</t>
  </si>
  <si>
    <t>20X1300-1160 6TG</t>
  </si>
  <si>
    <t>20X1500-1360 6TG</t>
  </si>
  <si>
    <t>22X340-200MM 6TG</t>
  </si>
  <si>
    <t>22X540-400MM 6TG</t>
  </si>
  <si>
    <t>22X920-780MM 6TG</t>
  </si>
  <si>
    <t>22X1300-1160 6TG</t>
  </si>
  <si>
    <t>24X340-200MM 6TG</t>
  </si>
  <si>
    <t>24X540-400MM 6TG</t>
  </si>
  <si>
    <t>24X920-780MM 6TG</t>
  </si>
  <si>
    <t>25X340-200MM 6TG</t>
  </si>
  <si>
    <t>25X540-400MM 6TG</t>
  </si>
  <si>
    <t>25X920-780MM 6TG</t>
  </si>
  <si>
    <t>25X1300-1160 6TG</t>
  </si>
  <si>
    <t>25X1500-1360 6TG</t>
  </si>
  <si>
    <t>26X540-400MM 6TG</t>
  </si>
  <si>
    <t>26X920-780MM 6TG</t>
  </si>
  <si>
    <t>28X540-400MM 6TG</t>
  </si>
  <si>
    <t>28X690-550MM 6TG</t>
  </si>
  <si>
    <t>28X920-780MM 6TG</t>
  </si>
  <si>
    <t>30X540-400MM 6TG</t>
  </si>
  <si>
    <t>30X920-780MM 6TG</t>
  </si>
  <si>
    <t>32X540-400MM 6TG</t>
  </si>
  <si>
    <t>32X920-780MM 6TG</t>
  </si>
  <si>
    <t>32X1300-1160 6TG</t>
  </si>
  <si>
    <t>32X1500-1360 6TG</t>
  </si>
  <si>
    <t>35X540-400MM 6TG</t>
  </si>
  <si>
    <t>35X920-780MM 6TG</t>
  </si>
  <si>
    <t>38X540-400MM 6TG</t>
  </si>
  <si>
    <t>40X540-400MM 6TG</t>
  </si>
  <si>
    <t>40X920-780MM 6TG</t>
  </si>
  <si>
    <t>40X1500-1360 6TG</t>
  </si>
  <si>
    <t>45X540-400MM 6TG</t>
  </si>
  <si>
    <t>45X920-780MM 6TG</t>
  </si>
  <si>
    <t>45X1300-1160 6TG</t>
  </si>
  <si>
    <t>45X1500-1360 6TG</t>
  </si>
  <si>
    <t>SCALPELLO EDILIZIA SDS-PLUS</t>
  </si>
  <si>
    <t>250 MM POINT</t>
  </si>
  <si>
    <t>20X250 MM FLAT</t>
  </si>
  <si>
    <t>40X250 MM SPADE</t>
  </si>
  <si>
    <t>22X250 MM GOUGE</t>
  </si>
  <si>
    <t>40X250 MM TILE</t>
  </si>
  <si>
    <t>SCALPELLO EDILIZIA SDS-MAX</t>
  </si>
  <si>
    <t>280 MM POINT</t>
  </si>
  <si>
    <t>400 MM POINT</t>
  </si>
  <si>
    <t>600 MM POINT</t>
  </si>
  <si>
    <t>25X280 MM FLAT</t>
  </si>
  <si>
    <t>25X400 MM FLAT</t>
  </si>
  <si>
    <t>25X600 MM FLAT</t>
  </si>
  <si>
    <t>50X400 MM SPADE</t>
  </si>
  <si>
    <t>26X300 MM GOUGE</t>
  </si>
  <si>
    <t>75X300 MM SPADE</t>
  </si>
  <si>
    <t>SCALPELLO SDS-MAX CON LE ALI</t>
  </si>
  <si>
    <t>SCALPELLO SDS-MAX BOCCIARDA</t>
  </si>
  <si>
    <t>SCALPELLO ESAG.19MM PUNTA</t>
  </si>
  <si>
    <t>400 MM</t>
  </si>
  <si>
    <t>SCALPELLO ESAG.19MM PIATTO</t>
  </si>
  <si>
    <t>25X400 MM</t>
  </si>
  <si>
    <t>SCALPELLO ESAG.19MM LARGO</t>
  </si>
  <si>
    <t>50X315 MM</t>
  </si>
  <si>
    <t>SCALPELLO ESAG.21MM PIATTO</t>
  </si>
  <si>
    <t>50X300 MM</t>
  </si>
  <si>
    <t>SCALPELLO ESAG.17MM PUNTA</t>
  </si>
  <si>
    <t>280 MM</t>
  </si>
  <si>
    <t>SCALPELLO ESAG.17MM PIATTO</t>
  </si>
  <si>
    <t>25X280 MM</t>
  </si>
  <si>
    <t>50X280 MM</t>
  </si>
  <si>
    <t>450 MM</t>
  </si>
  <si>
    <t>25X450 MM</t>
  </si>
  <si>
    <t>SCALPELLO ESAG.30MM PUNTA</t>
  </si>
  <si>
    <t>410 MM</t>
  </si>
  <si>
    <t>SCALPELLO ESAG.30MM TAGLIO</t>
  </si>
  <si>
    <t>30X410 MM</t>
  </si>
  <si>
    <t>GAMBO PER FRESE A TAZZA EDILIZ</t>
  </si>
  <si>
    <t>16-50 MM</t>
  </si>
  <si>
    <t>55-150 MM</t>
  </si>
  <si>
    <t>PROLUNGA 500 MM FRESE X EDILIZ</t>
  </si>
  <si>
    <t>PUNTA PILOTA PER FRESE A TAZZA</t>
  </si>
  <si>
    <t>16-50MM 6X70MM</t>
  </si>
  <si>
    <t>55-150MM 8X80MM</t>
  </si>
  <si>
    <t xml:space="preserve"> 66 MM 2-5/8"</t>
  </si>
  <si>
    <t xml:space="preserve"> 72 MM 2-27/32"</t>
  </si>
  <si>
    <t>250 MM</t>
  </si>
  <si>
    <t>350 MM</t>
  </si>
  <si>
    <t>PUNTA PILOTA</t>
  </si>
  <si>
    <t xml:space="preserve"> 8X120 MM</t>
  </si>
  <si>
    <t>112 MM 4-7/16"</t>
  </si>
  <si>
    <t>500</t>
  </si>
  <si>
    <t>16X1000-940 MM</t>
  </si>
  <si>
    <t>20X1000-940 MM</t>
  </si>
  <si>
    <t>PUNTA HSS RULLATA STANDARD</t>
  </si>
  <si>
    <t xml:space="preserve"> 1,25 MM</t>
  </si>
  <si>
    <t xml:space="preserve"> 1,30 MM</t>
  </si>
  <si>
    <t xml:space="preserve"> 1,40 MM</t>
  </si>
  <si>
    <t xml:space="preserve"> 1,60 MM</t>
  </si>
  <si>
    <t xml:space="preserve"> 1,70 MM</t>
  </si>
  <si>
    <t xml:space="preserve"> 1,75 MM</t>
  </si>
  <si>
    <t xml:space="preserve"> 1,80 MM</t>
  </si>
  <si>
    <t xml:space="preserve"> 1,90 MM</t>
  </si>
  <si>
    <t xml:space="preserve"> 2,10 MM</t>
  </si>
  <si>
    <t xml:space="preserve"> 2,30 MM</t>
  </si>
  <si>
    <t xml:space="preserve"> 2,40 MM</t>
  </si>
  <si>
    <t xml:space="preserve"> 2,60 MM</t>
  </si>
  <si>
    <t xml:space="preserve"> 2,70 MM</t>
  </si>
  <si>
    <t xml:space="preserve"> 2,90 MM</t>
  </si>
  <si>
    <t xml:space="preserve"> 3,10 MM</t>
  </si>
  <si>
    <t xml:space="preserve"> 3,30 MM</t>
  </si>
  <si>
    <t xml:space="preserve"> 3,40 MM</t>
  </si>
  <si>
    <t xml:space="preserve"> 3,60 MM</t>
  </si>
  <si>
    <t xml:space="preserve"> 3,70 MM</t>
  </si>
  <si>
    <t xml:space="preserve"> 3,90 MM</t>
  </si>
  <si>
    <t xml:space="preserve"> 4,30 MM</t>
  </si>
  <si>
    <t xml:space="preserve"> 4,40 MM</t>
  </si>
  <si>
    <t xml:space="preserve"> 4,60 MM</t>
  </si>
  <si>
    <t xml:space="preserve"> 4,70 MM</t>
  </si>
  <si>
    <t xml:space="preserve"> 4,90 MM</t>
  </si>
  <si>
    <t xml:space="preserve"> 5,10 MM</t>
  </si>
  <si>
    <t xml:space="preserve"> 5,20 MM</t>
  </si>
  <si>
    <t xml:space="preserve"> 5,30 MM</t>
  </si>
  <si>
    <t xml:space="preserve"> 5,40 MM</t>
  </si>
  <si>
    <t xml:space="preserve"> 5,60 MM</t>
  </si>
  <si>
    <t xml:space="preserve"> 5,70 MM</t>
  </si>
  <si>
    <t xml:space="preserve"> 5,80 MM</t>
  </si>
  <si>
    <t xml:space="preserve"> 5,90 MM</t>
  </si>
  <si>
    <t xml:space="preserve"> 6,10 MM</t>
  </si>
  <si>
    <t xml:space="preserve"> 6,20 MM</t>
  </si>
  <si>
    <t xml:space="preserve"> 6,25 MM</t>
  </si>
  <si>
    <t xml:space="preserve"> 6,30 MM</t>
  </si>
  <si>
    <t xml:space="preserve"> 6,40 MM</t>
  </si>
  <si>
    <t xml:space="preserve"> 6,60 MM</t>
  </si>
  <si>
    <t xml:space="preserve"> 6,70 MM</t>
  </si>
  <si>
    <t xml:space="preserve"> 6,75 MM</t>
  </si>
  <si>
    <t xml:space="preserve"> 6,90 MM</t>
  </si>
  <si>
    <t xml:space="preserve"> 7,10 MM</t>
  </si>
  <si>
    <t xml:space="preserve"> 7,20 MM</t>
  </si>
  <si>
    <t xml:space="preserve"> 7,25 MM</t>
  </si>
  <si>
    <t xml:space="preserve"> 7,30 MM</t>
  </si>
  <si>
    <t xml:space="preserve"> 7,40 MM</t>
  </si>
  <si>
    <t xml:space="preserve"> 7,60 MM</t>
  </si>
  <si>
    <t xml:space="preserve"> 7,70 MM</t>
  </si>
  <si>
    <t xml:space="preserve"> 7,75 MM</t>
  </si>
  <si>
    <t xml:space="preserve"> 7,80 MM</t>
  </si>
  <si>
    <t xml:space="preserve"> 7,90 MM</t>
  </si>
  <si>
    <t xml:space="preserve"> 8,10 MM</t>
  </si>
  <si>
    <t xml:space="preserve"> 8,20 MM</t>
  </si>
  <si>
    <t xml:space="preserve"> 8,25 MM</t>
  </si>
  <si>
    <t xml:space="preserve"> 8,30 MM</t>
  </si>
  <si>
    <t xml:space="preserve"> 8,40 MM</t>
  </si>
  <si>
    <t xml:space="preserve"> 8,60 MM</t>
  </si>
  <si>
    <t xml:space="preserve"> 8,70 MM</t>
  </si>
  <si>
    <t xml:space="preserve"> 8,75 MM</t>
  </si>
  <si>
    <t xml:space="preserve"> 8,80 MM</t>
  </si>
  <si>
    <t xml:space="preserve"> 8,90 MM</t>
  </si>
  <si>
    <t xml:space="preserve"> 9,10 MM</t>
  </si>
  <si>
    <t xml:space="preserve"> 9,20 MM</t>
  </si>
  <si>
    <t xml:space="preserve"> 9,25 MM</t>
  </si>
  <si>
    <t xml:space="preserve"> 9,30 MM</t>
  </si>
  <si>
    <t xml:space="preserve"> 9,40 MM</t>
  </si>
  <si>
    <t xml:space="preserve"> 9,60 MM</t>
  </si>
  <si>
    <t xml:space="preserve"> 9,70 MM</t>
  </si>
  <si>
    <t xml:space="preserve"> 9,75 MM</t>
  </si>
  <si>
    <t xml:space="preserve"> 9,80 MM</t>
  </si>
  <si>
    <t xml:space="preserve"> 9,90 MM</t>
  </si>
  <si>
    <t>10,10 MM</t>
  </si>
  <si>
    <t>10,25 MM</t>
  </si>
  <si>
    <t>10,30 MM</t>
  </si>
  <si>
    <t>10,40 MM</t>
  </si>
  <si>
    <t>10,60 MM</t>
  </si>
  <si>
    <t>10,70 MM</t>
  </si>
  <si>
    <t>10,80 MM</t>
  </si>
  <si>
    <t>10,90 MM</t>
  </si>
  <si>
    <t>11,20 MM</t>
  </si>
  <si>
    <t>11,70 MM</t>
  </si>
  <si>
    <t>11,80 MM</t>
  </si>
  <si>
    <t>12,10 MM</t>
  </si>
  <si>
    <t>12,25 MM</t>
  </si>
  <si>
    <t>PUNTA HSS RULLATA /FAI TU</t>
  </si>
  <si>
    <t xml:space="preserve"> 0,25 MM</t>
  </si>
  <si>
    <t xml:space="preserve"> 0,30 MM</t>
  </si>
  <si>
    <t xml:space="preserve"> 0,35 MM</t>
  </si>
  <si>
    <t xml:space="preserve"> 0,40 MM</t>
  </si>
  <si>
    <t xml:space="preserve"> 0,45 MM</t>
  </si>
  <si>
    <t xml:space="preserve"> 0,50 MM</t>
  </si>
  <si>
    <t xml:space="preserve"> 0,55 MM</t>
  </si>
  <si>
    <t xml:space="preserve"> 0,60 MM</t>
  </si>
  <si>
    <t xml:space="preserve"> 0,65 MM</t>
  </si>
  <si>
    <t xml:space="preserve"> 0,70 MM</t>
  </si>
  <si>
    <t xml:space="preserve"> 0,75 MM</t>
  </si>
  <si>
    <t xml:space="preserve"> 0,80 MM</t>
  </si>
  <si>
    <t xml:space="preserve"> 0,85 MM</t>
  </si>
  <si>
    <t xml:space="preserve"> 0,90 MM</t>
  </si>
  <si>
    <t xml:space="preserve"> 0,95 MM</t>
  </si>
  <si>
    <t xml:space="preserve"> 1,10 MM</t>
  </si>
  <si>
    <t xml:space="preserve"> 1,20 MM</t>
  </si>
  <si>
    <t>10,75 MM</t>
  </si>
  <si>
    <t>11,10 MM</t>
  </si>
  <si>
    <t>11,25 MM</t>
  </si>
  <si>
    <t>11,30 MM</t>
  </si>
  <si>
    <t>11,40 MM</t>
  </si>
  <si>
    <t>11,60 MM</t>
  </si>
  <si>
    <t>11,75 MM</t>
  </si>
  <si>
    <t>11,90 MM</t>
  </si>
  <si>
    <t>12,20 MM</t>
  </si>
  <si>
    <t>12,30 MM</t>
  </si>
  <si>
    <t>12,40 MM</t>
  </si>
  <si>
    <t>12,60 MM</t>
  </si>
  <si>
    <t>12,70 MM</t>
  </si>
  <si>
    <t>12,75 MM</t>
  </si>
  <si>
    <t>12,80 MM</t>
  </si>
  <si>
    <t>12,90 MM</t>
  </si>
  <si>
    <t>13,25 MM</t>
  </si>
  <si>
    <t>13,75 MM</t>
  </si>
  <si>
    <t>14,25 MM</t>
  </si>
  <si>
    <t>14,75 MM</t>
  </si>
  <si>
    <t>15,25 MM</t>
  </si>
  <si>
    <t>15,75 MM</t>
  </si>
  <si>
    <t>16,25 MM</t>
  </si>
  <si>
    <t>16,75 MM</t>
  </si>
  <si>
    <t>17,25 MM</t>
  </si>
  <si>
    <t>17,75 MM</t>
  </si>
  <si>
    <t>18,25 MM</t>
  </si>
  <si>
    <t>18,75 MM</t>
  </si>
  <si>
    <t>19,25 MM</t>
  </si>
  <si>
    <t>19,75 MM</t>
  </si>
  <si>
    <t>2PCS 1,0 MM</t>
  </si>
  <si>
    <t>2PCS 1,5 MM</t>
  </si>
  <si>
    <t>2PCS 2,0 MM</t>
  </si>
  <si>
    <t>2PCS 2,5 MM</t>
  </si>
  <si>
    <t>2PCS 3,0 MM</t>
  </si>
  <si>
    <t>2PCS 3,5 MM</t>
  </si>
  <si>
    <t>2PCS 4,0 MM</t>
  </si>
  <si>
    <t>2PCS 4,5 MM</t>
  </si>
  <si>
    <t>2PCS 5,0 MM</t>
  </si>
  <si>
    <t>2PCS 5,5 MM</t>
  </si>
  <si>
    <t>2PCS 6,0 MM</t>
  </si>
  <si>
    <t>PUNTA HSS-R RULLATA IN BLISTER</t>
  </si>
  <si>
    <t>1PC  6,5 MM</t>
  </si>
  <si>
    <t>1PC  7,0 MM</t>
  </si>
  <si>
    <t>1PC  7,5 MM</t>
  </si>
  <si>
    <t>1PC  8,0 MM</t>
  </si>
  <si>
    <t>1PC  8,5 MM</t>
  </si>
  <si>
    <t>1PC  9,0 MM</t>
  </si>
  <si>
    <t>1PC  9,5 MM</t>
  </si>
  <si>
    <t>1PC 10,0 MM</t>
  </si>
  <si>
    <t>1PC 10,5 MM</t>
  </si>
  <si>
    <t>1PC 11,0 MM</t>
  </si>
  <si>
    <t>1PC 11,5 MM</t>
  </si>
  <si>
    <t>1PC 12,0 MM</t>
  </si>
  <si>
    <t>1PC 12,5 MM</t>
  </si>
  <si>
    <t>1PC 13,0 MM</t>
  </si>
  <si>
    <t>PUNTA HSS RULLAT.COD.RID.3/8"</t>
  </si>
  <si>
    <t>PUNTA HSS RULLAT.COD.RID.1/2"</t>
  </si>
  <si>
    <t>9/16" -14,30 MM</t>
  </si>
  <si>
    <t>19/32" - 15,08MM</t>
  </si>
  <si>
    <t>5/8" - 15,88 MM</t>
  </si>
  <si>
    <t>7/8" - 22,22 MM</t>
  </si>
  <si>
    <t>1" - 25,40 MM</t>
  </si>
  <si>
    <t>21/32" - 16,67MM</t>
  </si>
  <si>
    <t>3/4" - 19,05 MM</t>
  </si>
  <si>
    <t>11/16" -17,46 MM</t>
  </si>
  <si>
    <t>17/32" - 13,50MM</t>
  </si>
  <si>
    <t>19/32" - 15,00MM</t>
  </si>
  <si>
    <t>35/64" - 14,00MM</t>
  </si>
  <si>
    <t>37/64" - 14,70MM</t>
  </si>
  <si>
    <t>39/64" - 15,50MM</t>
  </si>
  <si>
    <t>ASSORTIMENTO HSS-R IN POLLICI</t>
  </si>
  <si>
    <t>13 PCS PLAST.</t>
  </si>
  <si>
    <t>21 PCS METAL.</t>
  </si>
  <si>
    <t>29 PCS METAL.</t>
  </si>
  <si>
    <t>ASSORTIMENTO HSS-R RULLATE</t>
  </si>
  <si>
    <t>19 PCS +MASONRY</t>
  </si>
  <si>
    <t>19 PCS PLAS.CYL.</t>
  </si>
  <si>
    <t>19 PCS METAL.</t>
  </si>
  <si>
    <t>25 PCS METAL.</t>
  </si>
  <si>
    <t>19 PCS MET.CLOSE</t>
  </si>
  <si>
    <t>25 PCS MET.OPEN</t>
  </si>
  <si>
    <t>41 PCS MET. 6-10</t>
  </si>
  <si>
    <t>51 PCS MET. 1-6</t>
  </si>
  <si>
    <t>19 PCS ROSE BLUE</t>
  </si>
  <si>
    <t>25 PCS ROSE BLUE</t>
  </si>
  <si>
    <t>170 PCS MET.CASE</t>
  </si>
  <si>
    <t>1200 PCS DYSPLAY</t>
  </si>
  <si>
    <t>880 PCS DISPLAY</t>
  </si>
  <si>
    <t>PUNTA HSS-G RETTIFICATA DIN338</t>
  </si>
  <si>
    <t xml:space="preserve"> 1,20 MM - 3/64"</t>
  </si>
  <si>
    <t xml:space="preserve"> 1,60 MM - 1/16"</t>
  </si>
  <si>
    <t xml:space="preserve"> 2,00 MM - 5/64"</t>
  </si>
  <si>
    <t xml:space="preserve"> 2,40 MM - 3/32"</t>
  </si>
  <si>
    <t xml:space="preserve"> 2,75MM - 7/64"</t>
  </si>
  <si>
    <t xml:space="preserve"> 3,20 MM - 1/8"</t>
  </si>
  <si>
    <t xml:space="preserve"> 3,60 MM - 9/64"</t>
  </si>
  <si>
    <t xml:space="preserve"> 4,00 MM - 5/32"</t>
  </si>
  <si>
    <t xml:space="preserve"> 4,40 MM -11/64"</t>
  </si>
  <si>
    <t xml:space="preserve"> 4,80 MM - 3/16"</t>
  </si>
  <si>
    <t xml:space="preserve"> 5,20 MM -13/64"</t>
  </si>
  <si>
    <t xml:space="preserve"> 5,60 MM - 7/32"</t>
  </si>
  <si>
    <t xml:space="preserve"> 6,00 MM -15/64"</t>
  </si>
  <si>
    <t xml:space="preserve"> 6,30 MM - 1/4"</t>
  </si>
  <si>
    <t xml:space="preserve"> 6,75 MM 17/64"</t>
  </si>
  <si>
    <t xml:space="preserve"> 7,10 MM - 9/32"</t>
  </si>
  <si>
    <t xml:space="preserve"> 7,50 MM  19/64"</t>
  </si>
  <si>
    <t xml:space="preserve"> 7,90 MM - 5/16"</t>
  </si>
  <si>
    <t xml:space="preserve"> 8,30 MM  21/64"</t>
  </si>
  <si>
    <t xml:space="preserve"> 8,75 MM  11/32"</t>
  </si>
  <si>
    <t xml:space="preserve"> 9,10 MM  23/64"</t>
  </si>
  <si>
    <t xml:space="preserve"> 9,50 MM - 3/8"</t>
  </si>
  <si>
    <t xml:space="preserve"> 9,90 MM  25/64"</t>
  </si>
  <si>
    <t>10,30 MM  13/32"</t>
  </si>
  <si>
    <t>10,70 MM  27/64"</t>
  </si>
  <si>
    <t>11,10 MM - 7/16"</t>
  </si>
  <si>
    <t>11,50 MM  29/64"</t>
  </si>
  <si>
    <t>12,00 MM  15/32"</t>
  </si>
  <si>
    <t>12,75 MM - 1/2"</t>
  </si>
  <si>
    <t>13,00 MM  33/64"</t>
  </si>
  <si>
    <t>ASSORTIMENTO HSS-G RETTIFICATE</t>
  </si>
  <si>
    <t>ASSORTIMENTO HSS-G RETTIFICATA</t>
  </si>
  <si>
    <t>19 PCS PLAST.</t>
  </si>
  <si>
    <t>13 PZ PLAST.</t>
  </si>
  <si>
    <t>36 PCS METAL.</t>
  </si>
  <si>
    <t>655 PCS DISPLAY</t>
  </si>
  <si>
    <t>PUNTA HSS-G FRESATA NERA</t>
  </si>
  <si>
    <t xml:space="preserve"> 6.60 MM</t>
  </si>
  <si>
    <t xml:space="preserve"> 6.70 MM</t>
  </si>
  <si>
    <t xml:space="preserve"> 6.75 MM</t>
  </si>
  <si>
    <t>ASSORTIMENTO HSS-G NERE</t>
  </si>
  <si>
    <t>ASSORTIMENTO HSS-G FRESATE NER</t>
  </si>
  <si>
    <t>PUNTA HSS-G FRESATA BIANCA</t>
  </si>
  <si>
    <t xml:space="preserve"> 1,05 MM</t>
  </si>
  <si>
    <t xml:space="preserve"> 1,15 MM</t>
  </si>
  <si>
    <t xml:space="preserve"> 1,35 MM</t>
  </si>
  <si>
    <t xml:space="preserve"> 1,45 MM</t>
  </si>
  <si>
    <t xml:space="preserve"> 1,55 MM</t>
  </si>
  <si>
    <t xml:space="preserve"> 1,65 MM</t>
  </si>
  <si>
    <t xml:space="preserve"> 1,85 MM</t>
  </si>
  <si>
    <t xml:space="preserve"> 1,95 MM</t>
  </si>
  <si>
    <t>PUNTA HSS FRESATA COD. RIDOTTO</t>
  </si>
  <si>
    <t>P.TA FRESATA COD RIDOTTO 13 MM</t>
  </si>
  <si>
    <t>1PC 6,5 MM</t>
  </si>
  <si>
    <t>1PC 7,5 MM</t>
  </si>
  <si>
    <t>1PC 8,5 MM</t>
  </si>
  <si>
    <t>PUNTA HSS-G DIN 338 C.RID.3/8"</t>
  </si>
  <si>
    <t>PUNTA HSS-G DIN 338 C.RID.1/2"</t>
  </si>
  <si>
    <t>ASSORTIMENTO HSS-G BRI.POLLICI</t>
  </si>
  <si>
    <t>ASSORTIMENTO HSS-G IN POLLICI</t>
  </si>
  <si>
    <t>ASSORTIMENTO HSS-G BRILLANTI</t>
  </si>
  <si>
    <t>ASSORTIMENTO HSS-G FRESATE</t>
  </si>
  <si>
    <t>820 PCS DISPLAY</t>
  </si>
  <si>
    <t xml:space="preserve"> 6 PCS PLAST.</t>
  </si>
  <si>
    <t>10 PCS PLAST.</t>
  </si>
  <si>
    <t>PUNTA HSS-NITRURO TITANIO</t>
  </si>
  <si>
    <t xml:space="preserve"> 5.50 MM</t>
  </si>
  <si>
    <t xml:space="preserve"> 5.75 MM</t>
  </si>
  <si>
    <t>ASSORTIMENTO HSS-G TITANIO</t>
  </si>
  <si>
    <t>ASSORTIMENTO HSS-G G&amp;B POLLICI</t>
  </si>
  <si>
    <t>ASSORTIMENTO HSS-G GOLD&amp;BLACK</t>
  </si>
  <si>
    <t>PUNTA HSSCO-K</t>
  </si>
  <si>
    <t>ASSORTIMENTO HSS-G COB.K LINE</t>
  </si>
  <si>
    <t>PUNTA HSS COBALTO</t>
  </si>
  <si>
    <t>PUNTA HSS-COBALTO C.RID.(10MM)</t>
  </si>
  <si>
    <t>PUNTA HSS-COBALTO C.RID.(13MM)</t>
  </si>
  <si>
    <t>PUNTA HSS-CO 5% IN BLISTER</t>
  </si>
  <si>
    <t>1PC  1,0 MM</t>
  </si>
  <si>
    <t>1PC  1,5 MM</t>
  </si>
  <si>
    <t>1PC  2,0 MM</t>
  </si>
  <si>
    <t>1PC  2,5 MM</t>
  </si>
  <si>
    <t>1PC  3,0 MM</t>
  </si>
  <si>
    <t>1PC  3,5 MM</t>
  </si>
  <si>
    <t>1PC  4,0 MM</t>
  </si>
  <si>
    <t>1PC  4,5 MM</t>
  </si>
  <si>
    <t>1PC  5,0 MM</t>
  </si>
  <si>
    <t>1PC  5,5 MM</t>
  </si>
  <si>
    <t>1PC  6,0 MM</t>
  </si>
  <si>
    <t>PUNTA HSS COBALTO 5% CR1/2"</t>
  </si>
  <si>
    <t>ASSORTIMENTO HSS-CO5% POLLICI</t>
  </si>
  <si>
    <t>ASSORTIMENTO COB.5% IN POLLICI</t>
  </si>
  <si>
    <t>ASSORTIMENTO HSS-G COBALTO 5%</t>
  </si>
  <si>
    <t>120 PCS MET.CASE</t>
  </si>
  <si>
    <t>PUNTA HSS COBALTO 8%</t>
  </si>
  <si>
    <t xml:space="preserve"> 9.50 MM</t>
  </si>
  <si>
    <t>ASSORTIMENTO HSS-G COBALTO 8%</t>
  </si>
  <si>
    <t>19 PCS ROSE BLU</t>
  </si>
  <si>
    <t>25 PCS ROSE BLU</t>
  </si>
  <si>
    <t>PUNTA HSS-G PER OTTONE</t>
  </si>
  <si>
    <t>PUNTA HSS FRESATA ATT.ESAG.</t>
  </si>
  <si>
    <t>16X150-100 MM</t>
  </si>
  <si>
    <t>13X300-250 MM</t>
  </si>
  <si>
    <t>14X200-150 MM</t>
  </si>
  <si>
    <t>14X300-250 MM</t>
  </si>
  <si>
    <t>15X200-150 MM</t>
  </si>
  <si>
    <t>16X200-150 MM</t>
  </si>
  <si>
    <t>16X300-250 MM</t>
  </si>
  <si>
    <t>18X200-150 MM</t>
  </si>
  <si>
    <t>18X300-250 MM</t>
  </si>
  <si>
    <t>19X200-150 MM</t>
  </si>
  <si>
    <t>20X200-150 MM</t>
  </si>
  <si>
    <t>20X300-250 MM</t>
  </si>
  <si>
    <t>26X250-200 MM</t>
  </si>
  <si>
    <t xml:space="preserve"> 8X600-550 MM</t>
  </si>
  <si>
    <t>10X1000-950 MM</t>
  </si>
  <si>
    <t>26X450-400 MM</t>
  </si>
  <si>
    <t>20X320-200 MM</t>
  </si>
  <si>
    <t>20X520-400 MM</t>
  </si>
  <si>
    <t>22X320-200 MM</t>
  </si>
  <si>
    <t>22X520-400 MM</t>
  </si>
  <si>
    <t>22X920-800 MM</t>
  </si>
  <si>
    <t>25X520-400 MM</t>
  </si>
  <si>
    <t>25X920-800 MM</t>
  </si>
  <si>
    <t>32X920-800 MM</t>
  </si>
  <si>
    <t>15X340-200 MM</t>
  </si>
  <si>
    <t>15X540-400 MM</t>
  </si>
  <si>
    <t>18X940-800 MM</t>
  </si>
  <si>
    <t>20X920-800 MM</t>
  </si>
  <si>
    <t>24X520-400 MM</t>
  </si>
  <si>
    <t>25X1320-1200 MM</t>
  </si>
  <si>
    <t>32X1320-1200 MM</t>
  </si>
  <si>
    <t>40X920-800 MM</t>
  </si>
  <si>
    <t>40X1320-1200 MM</t>
  </si>
  <si>
    <t>668107505G</t>
  </si>
  <si>
    <t>ATTACCO/PROLUNGA SDS-PLUS</t>
  </si>
  <si>
    <t>ATTACCO/PROLUNGA SDS-MAX</t>
  </si>
  <si>
    <t>32X690-550MM 6TG</t>
  </si>
  <si>
    <t>BL1001</t>
  </si>
  <si>
    <t>546500</t>
  </si>
  <si>
    <t>21531A</t>
  </si>
  <si>
    <t>21529A</t>
  </si>
  <si>
    <t>21530A</t>
  </si>
  <si>
    <t>19211</t>
  </si>
  <si>
    <t>19212</t>
  </si>
  <si>
    <t>197125</t>
  </si>
  <si>
    <t>195125</t>
  </si>
  <si>
    <t>FRESA 2+ CORONA PER MART.E/P</t>
  </si>
  <si>
    <t xml:space="preserve"> 35MM 1-3/8"  3T</t>
  </si>
  <si>
    <t xml:space="preserve"> 40MM 1-9/16" 4T</t>
  </si>
  <si>
    <t xml:space="preserve"> 50MM 1-31/32"6T</t>
  </si>
  <si>
    <t xml:space="preserve"> 66MM 2-3/8"  6T</t>
  </si>
  <si>
    <t xml:space="preserve"> 60MM 2-3/8"  6T</t>
  </si>
  <si>
    <t xml:space="preserve"> 68MM 2-11/16"6T</t>
  </si>
  <si>
    <t xml:space="preserve"> 70MM 2-3/4"  6T</t>
  </si>
  <si>
    <t xml:space="preserve"> 80MM 3-5/32" 8T</t>
  </si>
  <si>
    <t xml:space="preserve"> 90MM 3-9/16" 8T</t>
  </si>
  <si>
    <t>100MM3-15/16"10T</t>
  </si>
  <si>
    <t>125MM4-15/16"12T</t>
  </si>
  <si>
    <t>130MM 5-1/8" 12T</t>
  </si>
  <si>
    <t>150MM5-29/32"12T</t>
  </si>
  <si>
    <t>270030</t>
  </si>
  <si>
    <t>270040</t>
  </si>
  <si>
    <t>270050</t>
  </si>
  <si>
    <t>270060</t>
  </si>
  <si>
    <t>270070</t>
  </si>
  <si>
    <t>270080</t>
  </si>
  <si>
    <t>270090</t>
  </si>
  <si>
    <t>270100</t>
  </si>
  <si>
    <t>270110</t>
  </si>
  <si>
    <t>270120</t>
  </si>
  <si>
    <t>270140</t>
  </si>
  <si>
    <t>270150</t>
  </si>
  <si>
    <t>270160</t>
  </si>
  <si>
    <t>270180</t>
  </si>
  <si>
    <t>270200</t>
  </si>
  <si>
    <t>272060</t>
  </si>
  <si>
    <t>272080</t>
  </si>
  <si>
    <t>272120</t>
  </si>
  <si>
    <t>272100</t>
  </si>
  <si>
    <t>272140</t>
  </si>
  <si>
    <t>272160</t>
  </si>
  <si>
    <t>274060</t>
  </si>
  <si>
    <t>274080</t>
  </si>
  <si>
    <t>274100</t>
  </si>
  <si>
    <t>274120</t>
  </si>
  <si>
    <t>274140</t>
  </si>
  <si>
    <t>274160</t>
  </si>
  <si>
    <t>276100</t>
  </si>
  <si>
    <t>276120</t>
  </si>
  <si>
    <t>276160</t>
  </si>
  <si>
    <t>PUNTA MURO SUPER 007</t>
  </si>
  <si>
    <t>276080</t>
  </si>
  <si>
    <t>14X50MM    9/16"</t>
  </si>
  <si>
    <t>15X50MM   19/32"</t>
  </si>
  <si>
    <t>16X50MM     5/8"</t>
  </si>
  <si>
    <t>17X50MM   43/64"</t>
  </si>
  <si>
    <t>18X50MM   23/32"</t>
  </si>
  <si>
    <t>19X50MM     3/4"</t>
  </si>
  <si>
    <t>20X50MM   25/32"</t>
  </si>
  <si>
    <t>21X50MM   53/64"</t>
  </si>
  <si>
    <t>22X50MM     7/8"</t>
  </si>
  <si>
    <t>23X50MM   29/32"</t>
  </si>
  <si>
    <t>24X50MM   15/16"</t>
  </si>
  <si>
    <t>25X50MM       1"</t>
  </si>
  <si>
    <t>26X50MM  1-1/32"</t>
  </si>
  <si>
    <t>27X50MM  1-1/16"</t>
  </si>
  <si>
    <t>28X50MM  1-7/64"</t>
  </si>
  <si>
    <t>29X50MM  1-9/64"</t>
  </si>
  <si>
    <t>30X50MM  1-3/16"</t>
  </si>
  <si>
    <t>31X50MM  1-7/32"</t>
  </si>
  <si>
    <t>32X50MM   1-1/4"</t>
  </si>
  <si>
    <t>33X50MM 1-19/64"</t>
  </si>
  <si>
    <t>34X50MM 1-11/32"</t>
  </si>
  <si>
    <t>35X50MM   1-3/8"</t>
  </si>
  <si>
    <t>36X50MM 1-27/64"</t>
  </si>
  <si>
    <t>37X50MM 1-29/64"</t>
  </si>
  <si>
    <t>38X50MM   1-1/2"</t>
  </si>
  <si>
    <t>39X50MM 1-17/32"</t>
  </si>
  <si>
    <t>40X50MM  1-9/16"</t>
  </si>
  <si>
    <t>42X50MM 1-21/32"</t>
  </si>
  <si>
    <t>45X50MM   1-3/4"</t>
  </si>
  <si>
    <t>48X50MM 1-57/64"</t>
  </si>
  <si>
    <t>50X50MM 1-31/32"</t>
  </si>
  <si>
    <t>12X50MM   15/32"</t>
  </si>
  <si>
    <t>46X50MM 1-13/16"</t>
  </si>
  <si>
    <t>12X30MM   15/32"</t>
  </si>
  <si>
    <t>13X30MM   33/64"</t>
  </si>
  <si>
    <t>14X30MM    9/16"</t>
  </si>
  <si>
    <t>15X30MM   19/32"</t>
  </si>
  <si>
    <t>16X30MM     5/8"</t>
  </si>
  <si>
    <t>17X30MM   43/64"</t>
  </si>
  <si>
    <t>18X30MM   23/32"</t>
  </si>
  <si>
    <t>19X30MM     3/4"</t>
  </si>
  <si>
    <t>20X30MM   25/32"</t>
  </si>
  <si>
    <t>21X30MM   53/64"</t>
  </si>
  <si>
    <t>22X30MM     7/8"</t>
  </si>
  <si>
    <t>23X30MM   29/32"</t>
  </si>
  <si>
    <t>24X30MM   15/16"</t>
  </si>
  <si>
    <t>25X30MM       1"</t>
  </si>
  <si>
    <t>26X30MM  1-1/32"</t>
  </si>
  <si>
    <t>27X30MM  1-1/16"</t>
  </si>
  <si>
    <t>28X30MM  1-7/64"</t>
  </si>
  <si>
    <t>29X30MM  1-9/64"</t>
  </si>
  <si>
    <t>30X30MM  1-3/16"</t>
  </si>
  <si>
    <t>31X30MM  1-7/32"</t>
  </si>
  <si>
    <t>32X30MM   1-1/4"</t>
  </si>
  <si>
    <t>33X30MM 1-19/64"</t>
  </si>
  <si>
    <t>34X30MM 1-11/32"</t>
  </si>
  <si>
    <t>35X30MM   1-3/8"</t>
  </si>
  <si>
    <t>36X30MM 1-27/64"</t>
  </si>
  <si>
    <t>37X30MM 1-29/64"</t>
  </si>
  <si>
    <t>38X30MM   1-1/2"</t>
  </si>
  <si>
    <t>39X30MM 1-17/32"</t>
  </si>
  <si>
    <t>40X30MM  1-9/16"</t>
  </si>
  <si>
    <t>42X30MM 1-21/32"</t>
  </si>
  <si>
    <t>45X30MM   1-3/4"</t>
  </si>
  <si>
    <t>46X30MM 1-13/16"</t>
  </si>
  <si>
    <t>48X30MM 1-57/64"</t>
  </si>
  <si>
    <t>50X30MM 1-31/32"</t>
  </si>
  <si>
    <t>760300</t>
  </si>
  <si>
    <t>760325</t>
  </si>
  <si>
    <t>760350</t>
  </si>
  <si>
    <t>760375</t>
  </si>
  <si>
    <t>760400</t>
  </si>
  <si>
    <t>760425</t>
  </si>
  <si>
    <t>760450</t>
  </si>
  <si>
    <t>760475</t>
  </si>
  <si>
    <t>760500</t>
  </si>
  <si>
    <t>760525</t>
  </si>
  <si>
    <t>760550</t>
  </si>
  <si>
    <t>760600</t>
  </si>
  <si>
    <t>760625</t>
  </si>
  <si>
    <t>760650</t>
  </si>
  <si>
    <t>760675</t>
  </si>
  <si>
    <t>760700</t>
  </si>
  <si>
    <t>760750</t>
  </si>
  <si>
    <t>760800</t>
  </si>
  <si>
    <t>760850</t>
  </si>
  <si>
    <t>760900</t>
  </si>
  <si>
    <t>760950</t>
  </si>
  <si>
    <t>761000</t>
  </si>
  <si>
    <t>761050</t>
  </si>
  <si>
    <t>761100</t>
  </si>
  <si>
    <t>761150</t>
  </si>
  <si>
    <t>761200</t>
  </si>
  <si>
    <t>761250</t>
  </si>
  <si>
    <t>761300</t>
  </si>
  <si>
    <t>PIN PER WELDON HSS 30MM</t>
  </si>
  <si>
    <t>6.35X77 MM</t>
  </si>
  <si>
    <t>PIN PER WELDON HSS 50MM</t>
  </si>
  <si>
    <t>6.35X103 MM</t>
  </si>
  <si>
    <t>R1012.1</t>
  </si>
  <si>
    <t>R0101012.1</t>
  </si>
  <si>
    <t>M 12X1,50-100 PZ</t>
  </si>
  <si>
    <t>R14H1012.1</t>
  </si>
  <si>
    <t>PUNTA PER LEGNO LUNGA</t>
  </si>
  <si>
    <t>PUNTA PER CARPENTERIA</t>
  </si>
  <si>
    <t>PUNTA PER CARPENTERIA SDS+</t>
  </si>
  <si>
    <t>PUNTA LEGNO SPIRALE COD.ESA.</t>
  </si>
  <si>
    <t>MECCHIA PER LEGNO</t>
  </si>
  <si>
    <t>MECCHIA LEGNO BLISTER</t>
  </si>
  <si>
    <t>MECCHIA ESTENSIBILE PER LEGNO</t>
  </si>
  <si>
    <t>15-25 MM</t>
  </si>
  <si>
    <t>15-45 MM</t>
  </si>
  <si>
    <t>22-76 MM</t>
  </si>
  <si>
    <t>FRESA PER CERNIERE</t>
  </si>
  <si>
    <t>FRESA CERNIERE DOPPIO DENTE</t>
  </si>
  <si>
    <t>FRESA FORSTNER TCT PROFES.</t>
  </si>
  <si>
    <t>FRESA PER TASSELLI E PERNI</t>
  </si>
  <si>
    <t>SVASATORI LEGNO 7 TG - 90°</t>
  </si>
  <si>
    <t>SVASATORI LEGNO 7 TG MAN.PLAS.</t>
  </si>
  <si>
    <t>FRESA 5 ELICHE ATTACCO ESAGON.</t>
  </si>
  <si>
    <t xml:space="preserve"> 1,00X56 MM</t>
  </si>
  <si>
    <t xml:space="preserve"> 1,50X70 MM</t>
  </si>
  <si>
    <t xml:space="preserve"> 1,75X80 MM</t>
  </si>
  <si>
    <t xml:space="preserve"> 2,00X85 MM</t>
  </si>
  <si>
    <t xml:space="preserve"> 2,25X90 MM</t>
  </si>
  <si>
    <t xml:space="preserve"> 2,50X95 MM</t>
  </si>
  <si>
    <t xml:space="preserve"> 2,75X100 MM</t>
  </si>
  <si>
    <t xml:space="preserve"> 3,00X100 MM</t>
  </si>
  <si>
    <t xml:space="preserve"> 3,20X106 MM</t>
  </si>
  <si>
    <t xml:space="preserve"> 3,25X106 MM</t>
  </si>
  <si>
    <t xml:space="preserve"> 3,50X112 MM</t>
  </si>
  <si>
    <t xml:space="preserve"> 3,75X112 MM</t>
  </si>
  <si>
    <t xml:space="preserve"> 4,00X119 MM</t>
  </si>
  <si>
    <t xml:space="preserve"> 4,20X119 MM</t>
  </si>
  <si>
    <t xml:space="preserve"> 4,25X119 MM</t>
  </si>
  <si>
    <t xml:space="preserve"> 4,50X126 MM</t>
  </si>
  <si>
    <t xml:space="preserve"> 4,75X126 MM</t>
  </si>
  <si>
    <t xml:space="preserve"> 5,00X132 MM</t>
  </si>
  <si>
    <t xml:space="preserve"> 5,20X132 MM</t>
  </si>
  <si>
    <t xml:space="preserve"> 5,25X132 MM</t>
  </si>
  <si>
    <t xml:space="preserve"> 5,50X139 MM</t>
  </si>
  <si>
    <t xml:space="preserve"> 5,75X139 MM</t>
  </si>
  <si>
    <t xml:space="preserve"> 6,00X139 MM</t>
  </si>
  <si>
    <t xml:space="preserve"> 6,25X148 MM</t>
  </si>
  <si>
    <t xml:space="preserve"> 6,50X148 MM</t>
  </si>
  <si>
    <t xml:space="preserve"> 6,75X148 MM</t>
  </si>
  <si>
    <t xml:space="preserve"> 7,00X156 MM</t>
  </si>
  <si>
    <t xml:space="preserve"> 7,50X156 MM</t>
  </si>
  <si>
    <t xml:space="preserve"> 8,00X165 MM</t>
  </si>
  <si>
    <t xml:space="preserve"> 8,50X165 MM</t>
  </si>
  <si>
    <t xml:space="preserve"> 9,00X175 MM</t>
  </si>
  <si>
    <t>10,00X184 MM</t>
  </si>
  <si>
    <t>10,50X184 MM</t>
  </si>
  <si>
    <t>11,00X195 MM</t>
  </si>
  <si>
    <t>11,50X195 MM</t>
  </si>
  <si>
    <t>12,00X205 MM</t>
  </si>
  <si>
    <t>12,50X205 MM</t>
  </si>
  <si>
    <t>13,00X205 MM</t>
  </si>
  <si>
    <t xml:space="preserve"> 7,25X156 MM</t>
  </si>
  <si>
    <t xml:space="preserve"> 7,75X165 MM</t>
  </si>
  <si>
    <t xml:space="preserve"> 8,25X165 MM</t>
  </si>
  <si>
    <t xml:space="preserve"> 8,75X175 MM</t>
  </si>
  <si>
    <t xml:space="preserve"> 9,25X175 MM</t>
  </si>
  <si>
    <t xml:space="preserve"> 9,50X175 MM</t>
  </si>
  <si>
    <t xml:space="preserve"> 9,75X184 MM</t>
  </si>
  <si>
    <t xml:space="preserve"> 2,75X100MM</t>
  </si>
  <si>
    <t xml:space="preserve"> 3,00X106MM</t>
  </si>
  <si>
    <t xml:space="preserve"> 3,75X112MM</t>
  </si>
  <si>
    <t xml:space="preserve"> 4,25X119MM</t>
  </si>
  <si>
    <t xml:space="preserve"> 4,50X126MM</t>
  </si>
  <si>
    <t xml:space="preserve"> 4,75X126MM</t>
  </si>
  <si>
    <t xml:space="preserve"> 5,00X132MM</t>
  </si>
  <si>
    <t xml:space="preserve"> 5,25X132MM</t>
  </si>
  <si>
    <t xml:space="preserve"> 5,50X139MM</t>
  </si>
  <si>
    <t xml:space="preserve"> 5,75X139MM</t>
  </si>
  <si>
    <t xml:space="preserve"> 6,00X139MM</t>
  </si>
  <si>
    <t xml:space="preserve"> 6,25X148MM</t>
  </si>
  <si>
    <t xml:space="preserve"> 6,50X148MM</t>
  </si>
  <si>
    <t xml:space="preserve"> 6,75X148MM</t>
  </si>
  <si>
    <t xml:space="preserve"> 7,00X156MM</t>
  </si>
  <si>
    <t xml:space="preserve"> 7,25X156MM</t>
  </si>
  <si>
    <t xml:space="preserve"> 7,50X156MM</t>
  </si>
  <si>
    <t xml:space="preserve"> 7,75X165MM</t>
  </si>
  <si>
    <t xml:space="preserve"> 8,00X165MM</t>
  </si>
  <si>
    <t xml:space="preserve"> 8,25X165MM</t>
  </si>
  <si>
    <t xml:space="preserve"> 8,50X165MM</t>
  </si>
  <si>
    <t xml:space="preserve"> 8,75X175MM</t>
  </si>
  <si>
    <t xml:space="preserve"> 9,00X175MM</t>
  </si>
  <si>
    <t xml:space="preserve"> 9,25X175MM</t>
  </si>
  <si>
    <t xml:space="preserve"> 9,50X175MM</t>
  </si>
  <si>
    <t xml:space="preserve"> 9,75X184MM</t>
  </si>
  <si>
    <t>10,00X184MM</t>
  </si>
  <si>
    <t>10,20X184MM</t>
  </si>
  <si>
    <t>10,50X184MM</t>
  </si>
  <si>
    <t>11,00X195MM</t>
  </si>
  <si>
    <t>11,50X195MM</t>
  </si>
  <si>
    <t>12,00X205MM</t>
  </si>
  <si>
    <t>12,50X205MM</t>
  </si>
  <si>
    <t>13,00X205MM</t>
  </si>
  <si>
    <t xml:space="preserve"> 1,75X76 MM</t>
  </si>
  <si>
    <t xml:space="preserve"> 2,75X95 MM</t>
  </si>
  <si>
    <t xml:space="preserve"> 5,40X139 MM</t>
  </si>
  <si>
    <t xml:space="preserve"> 5,70X139 MM</t>
  </si>
  <si>
    <t xml:space="preserve"> 6,70X148 MM</t>
  </si>
  <si>
    <t xml:space="preserve"> 7,20X156 MM</t>
  </si>
  <si>
    <t xml:space="preserve"> 7,30X156 MM</t>
  </si>
  <si>
    <t xml:space="preserve"> 7,70X165 MM</t>
  </si>
  <si>
    <t xml:space="preserve"> 7,90X165 MM</t>
  </si>
  <si>
    <t xml:space="preserve"> 8,00X175 MM</t>
  </si>
  <si>
    <t xml:space="preserve"> 8,20X165 MM</t>
  </si>
  <si>
    <t xml:space="preserve"> 8,60X165 MM</t>
  </si>
  <si>
    <t xml:space="preserve"> 8,80X175 MM</t>
  </si>
  <si>
    <t>70520</t>
  </si>
  <si>
    <t>70540</t>
  </si>
  <si>
    <t>70570</t>
  </si>
  <si>
    <t>70670</t>
  </si>
  <si>
    <t>70770</t>
  </si>
  <si>
    <t>70720</t>
  </si>
  <si>
    <t>70730</t>
  </si>
  <si>
    <t>70790</t>
  </si>
  <si>
    <t>70820</t>
  </si>
  <si>
    <t>70860</t>
  </si>
  <si>
    <t>70880</t>
  </si>
  <si>
    <t xml:space="preserve"> 2,00X38 MM</t>
  </si>
  <si>
    <t xml:space="preserve"> 2,25X40 MM</t>
  </si>
  <si>
    <t xml:space="preserve"> 2,50X43 MM</t>
  </si>
  <si>
    <t xml:space="preserve"> 2,75X46 MM</t>
  </si>
  <si>
    <t xml:space="preserve"> 3,00X46 MM</t>
  </si>
  <si>
    <t xml:space="preserve"> 3,25X49 MM</t>
  </si>
  <si>
    <t xml:space="preserve"> 3,50X52 MM</t>
  </si>
  <si>
    <t xml:space="preserve"> 3,75X52 MM</t>
  </si>
  <si>
    <t xml:space="preserve"> 4,00X55 MM</t>
  </si>
  <si>
    <t xml:space="preserve"> 4,20X55 MM</t>
  </si>
  <si>
    <t xml:space="preserve"> 4,25X55 MM</t>
  </si>
  <si>
    <t xml:space="preserve"> 4,50X58 MM</t>
  </si>
  <si>
    <t xml:space="preserve"> 4,75X58 MM</t>
  </si>
  <si>
    <t xml:space="preserve"> 5,00X62 MM</t>
  </si>
  <si>
    <t xml:space="preserve"> 5,25X62 MM</t>
  </si>
  <si>
    <t xml:space="preserve"> 5,50X66 MM</t>
  </si>
  <si>
    <t xml:space="preserve"> 5,75X66 MM</t>
  </si>
  <si>
    <t xml:space="preserve"> 6,00X66 MM</t>
  </si>
  <si>
    <t xml:space="preserve"> 6,25X70 MM</t>
  </si>
  <si>
    <t xml:space="preserve"> 6,50X70 MM</t>
  </si>
  <si>
    <t xml:space="preserve"> 6,75X74 MM</t>
  </si>
  <si>
    <t xml:space="preserve"> 7,00X74 MM</t>
  </si>
  <si>
    <t xml:space="preserve"> 7,50X74 MM</t>
  </si>
  <si>
    <t xml:space="preserve"> 8,00X79 MM</t>
  </si>
  <si>
    <t xml:space="preserve"> 8,50X79 MM</t>
  </si>
  <si>
    <t xml:space="preserve"> 9,00X84 MM</t>
  </si>
  <si>
    <t xml:space="preserve"> 9,50X84 MM</t>
  </si>
  <si>
    <t>10,00X89 MM</t>
  </si>
  <si>
    <t>10,50X89 MM</t>
  </si>
  <si>
    <t>11,00X95 MM</t>
  </si>
  <si>
    <t>11,50X95 MM</t>
  </si>
  <si>
    <t>12,00X102 MM</t>
  </si>
  <si>
    <t>12,50X102 MM</t>
  </si>
  <si>
    <t>13,00X102 MM</t>
  </si>
  <si>
    <t>72420</t>
  </si>
  <si>
    <t xml:space="preserve"> 1,50X32 MM</t>
  </si>
  <si>
    <t xml:space="preserve"> 6,25X66 MM</t>
  </si>
  <si>
    <t xml:space="preserve"> 6,75X70 MM</t>
  </si>
  <si>
    <t xml:space="preserve"> 7,20X74 MM</t>
  </si>
  <si>
    <t xml:space="preserve"> 7,80X79 MM</t>
  </si>
  <si>
    <t xml:space="preserve"> 8,20X79 MM</t>
  </si>
  <si>
    <t xml:space="preserve"> 8,80X84 MM</t>
  </si>
  <si>
    <t xml:space="preserve"> 9,20X84 MM</t>
  </si>
  <si>
    <t xml:space="preserve"> 9,80X89 MM</t>
  </si>
  <si>
    <t xml:space="preserve"> 4,75X62 MM</t>
  </si>
  <si>
    <t xml:space="preserve"> 8,00X97MM</t>
  </si>
  <si>
    <t>11,50X102 MM</t>
  </si>
  <si>
    <t xml:space="preserve"> 3,20X49 MM</t>
  </si>
  <si>
    <t xml:space="preserve"> 3,80X52 MM</t>
  </si>
  <si>
    <t xml:space="preserve"> 4,80X62 MM</t>
  </si>
  <si>
    <t xml:space="preserve"> 5,20X62 MM</t>
  </si>
  <si>
    <t xml:space="preserve"> 7.20X74 MM</t>
  </si>
  <si>
    <t>11,25X95 MM</t>
  </si>
  <si>
    <t>551125</t>
  </si>
  <si>
    <t xml:space="preserve"> 2,00X43 MM</t>
  </si>
  <si>
    <t xml:space="preserve"> 3,10X49 MM</t>
  </si>
  <si>
    <t xml:space="preserve"> 3,30X49 MM</t>
  </si>
  <si>
    <t xml:space="preserve"> 3,40X52 MM</t>
  </si>
  <si>
    <t xml:space="preserve"> 4,10X55 MM</t>
  </si>
  <si>
    <t xml:space="preserve"> 5,10X62 MM</t>
  </si>
  <si>
    <t xml:space="preserve"> 8,00X81 MM</t>
  </si>
  <si>
    <t xml:space="preserve"> 3,00X35 MM</t>
  </si>
  <si>
    <t xml:space="preserve"> 3,25X40 MM</t>
  </si>
  <si>
    <t xml:space="preserve"> 3,50X40 MM</t>
  </si>
  <si>
    <t xml:space="preserve"> 3,75X40 MM</t>
  </si>
  <si>
    <t xml:space="preserve"> 4,00X40 MM</t>
  </si>
  <si>
    <t xml:space="preserve"> 4,25X40 MM</t>
  </si>
  <si>
    <t xml:space="preserve"> 5,00X40 MM</t>
  </si>
  <si>
    <t>73280</t>
  </si>
  <si>
    <t>73325</t>
  </si>
  <si>
    <t>73430</t>
  </si>
  <si>
    <t>6100.SET</t>
  </si>
  <si>
    <t>59330</t>
  </si>
  <si>
    <t>59410</t>
  </si>
  <si>
    <t>59490</t>
  </si>
  <si>
    <t>PUNTA HSS-G TRI-FAST 3TAGLIEN.</t>
  </si>
  <si>
    <t>33121080</t>
  </si>
  <si>
    <t>LAMA HSS-M2 PER LEGNO DENTATA</t>
  </si>
  <si>
    <t>45X56X110 MM</t>
  </si>
  <si>
    <t>LAMA HSS-M2 CIRCOLARE SEGMENTA</t>
  </si>
  <si>
    <t>80 MM</t>
  </si>
  <si>
    <t>88 MM</t>
  </si>
  <si>
    <t>LAMA HSS-M2 MEZZA LUNA SEGMENT</t>
  </si>
  <si>
    <t>LAMA TUNGSTENO MEZZA LUNA</t>
  </si>
  <si>
    <t>RASPA TRIANGOLARE TUNGSTENO</t>
  </si>
  <si>
    <t>RASPA A GOCCIA TUNGSTENO</t>
  </si>
  <si>
    <t>70X86 MM</t>
  </si>
  <si>
    <t>COLTELLO MEZZA LUNA DIAMANTATO</t>
  </si>
  <si>
    <t>51X31X73 MM</t>
  </si>
  <si>
    <t>LAMA MEZZA LUNA DIAMANTATA</t>
  </si>
  <si>
    <t>LAMA CIRCOLARE DIAMANTATA</t>
  </si>
  <si>
    <t>COLTELLO A RASCHIETTO</t>
  </si>
  <si>
    <t>50X25X70MM</t>
  </si>
  <si>
    <t>COLTELLO MEZZA LUNA SEGMENTATO</t>
  </si>
  <si>
    <t>COLTELLO TRIANGOLO SEGMENTATO</t>
  </si>
  <si>
    <t>51X102 MM</t>
  </si>
  <si>
    <t>COLTELLO A UNCINO</t>
  </si>
  <si>
    <t xml:space="preserve"> 3X30X67 MM</t>
  </si>
  <si>
    <t xml:space="preserve"> 4X30X67 MM</t>
  </si>
  <si>
    <t xml:space="preserve"> 5X30X67 MM</t>
  </si>
  <si>
    <t>PLATORELLO A DITO + 9 CARTE</t>
  </si>
  <si>
    <t>37 MM SPESS.2,7</t>
  </si>
  <si>
    <t>CAR.ABRASIVE DITO P-80</t>
  </si>
  <si>
    <t>37 MM 20PCS</t>
  </si>
  <si>
    <t>CAR.ABRASIVE DITO P-120</t>
  </si>
  <si>
    <t>PLATORELLO TRI.+9CARTE-SPE.9MM</t>
  </si>
  <si>
    <t>80X80X80 MM</t>
  </si>
  <si>
    <t>CAR.ABRASIVE TRIANG.P-80</t>
  </si>
  <si>
    <t>80X80X80 20PCS</t>
  </si>
  <si>
    <t>CAR.ABRASIVE TRIANG.P-120</t>
  </si>
  <si>
    <t>120X120X120 20PC</t>
  </si>
  <si>
    <t>CAR.ABRASIVE TRIANG.P-240</t>
  </si>
  <si>
    <t>240X240X240 20PC</t>
  </si>
  <si>
    <t>SUPPORTO ABRASIVO DIAMANTATO</t>
  </si>
  <si>
    <t>78 MM</t>
  </si>
  <si>
    <t>PLATORELLO TRIANG.+9CARTE-S2,7</t>
  </si>
  <si>
    <t>100X80X100 MM</t>
  </si>
  <si>
    <t>100X80X100 20PCS</t>
  </si>
  <si>
    <t>SET MULTI-PROFILI+9 CARTE</t>
  </si>
  <si>
    <t xml:space="preserve"> 6 PROFILI</t>
  </si>
  <si>
    <t>CAR.ABRASIVE MULTI-PROF. P-80</t>
  </si>
  <si>
    <t>20 PCS</t>
  </si>
  <si>
    <t>CAR.ABRASIVE MULTI-PROF. P-120</t>
  </si>
  <si>
    <t xml:space="preserve"> 8 PEZZI</t>
  </si>
  <si>
    <t>20 PEZZI</t>
  </si>
  <si>
    <t>LAMA PERFECT BL. 3PCS GRANDE</t>
  </si>
  <si>
    <t>50X34 MM</t>
  </si>
  <si>
    <t>50X68 MM</t>
  </si>
  <si>
    <t>LAMA FAST BLISTER 3PCS GRANDE</t>
  </si>
  <si>
    <t>LAMA BI.METAL BL. 3PCS GRANDE</t>
  </si>
  <si>
    <t>60X28 MM</t>
  </si>
  <si>
    <t>FILIERA HSS UNF-DIN223 IMB.COR</t>
  </si>
  <si>
    <t>FILIERA HSS AMERICANA NPT 1:16</t>
  </si>
  <si>
    <t>FILIERA HSS UNC-DIN223 IMB.COR</t>
  </si>
  <si>
    <t>FILIERA HSS BSPT-DIN5159 1:16</t>
  </si>
  <si>
    <t>FILIERA HSS BSW-DIN223 BS84</t>
  </si>
  <si>
    <t>FILIERA HSS BSF-DIN223 BS84</t>
  </si>
  <si>
    <t>MASCHIO CON. HSS 1:16 GAS BSPT</t>
  </si>
  <si>
    <t>33141080</t>
  </si>
  <si>
    <t>SERIE DI ESTRATTORI CR-V</t>
  </si>
  <si>
    <t>SERIE DI ESTRATTORI HSS-1/4"</t>
  </si>
  <si>
    <t>5 PCS NO.0-4</t>
  </si>
  <si>
    <t>PUNTA HSS EXTRA CORTA DIN1897</t>
  </si>
  <si>
    <t>PUNTA COBALTO EX.CORTA DIN1897</t>
  </si>
  <si>
    <t>PUNTA HSS FRESATA DOPPIA ELICA</t>
  </si>
  <si>
    <t xml:space="preserve"> 2,80X46 MM</t>
  </si>
  <si>
    <t xml:space="preserve"> 4,30X58 MM</t>
  </si>
  <si>
    <t xml:space="preserve"> 4,90X62 MM</t>
  </si>
  <si>
    <t>PUNTA HSS RULLATA LUNGA DIN340</t>
  </si>
  <si>
    <t>18 PZ</t>
  </si>
  <si>
    <t>PUNTA HSS-G RETT. LUNGA DIN340</t>
  </si>
  <si>
    <t>19 PZ</t>
  </si>
  <si>
    <t>PUNTA HSS FRESATA LUNGA DIN340</t>
  </si>
  <si>
    <t>PUNTA COBALTO LUNGA DIN340</t>
  </si>
  <si>
    <t xml:space="preserve"> 1,00X90-60 MM</t>
  </si>
  <si>
    <t xml:space="preserve"> 1,50X110-75 MM</t>
  </si>
  <si>
    <t xml:space="preserve"> 1,50X150-100 MM</t>
  </si>
  <si>
    <t xml:space="preserve"> 2,00X125-85 MM</t>
  </si>
  <si>
    <t xml:space="preserve"> 2,00X160-110 MM</t>
  </si>
  <si>
    <t xml:space="preserve"> 2,00X200-135 MM</t>
  </si>
  <si>
    <t xml:space="preserve"> 2,50X140-95 MM</t>
  </si>
  <si>
    <t xml:space="preserve"> 2,50X180-120 MM</t>
  </si>
  <si>
    <t xml:space="preserve"> 2,50X225-150 MM</t>
  </si>
  <si>
    <t xml:space="preserve"> 3,00X150-100 MM</t>
  </si>
  <si>
    <t xml:space="preserve"> 3,00X190-130 MM</t>
  </si>
  <si>
    <t xml:space="preserve"> 3,00X240-160 MM</t>
  </si>
  <si>
    <t xml:space="preserve"> 3,50X165-115 MM</t>
  </si>
  <si>
    <t xml:space="preserve"> 3,50X210-145 MM</t>
  </si>
  <si>
    <t xml:space="preserve"> 3,50X265-180 MM</t>
  </si>
  <si>
    <t xml:space="preserve"> 4,00X175-120 MM</t>
  </si>
  <si>
    <t xml:space="preserve"> 4,00X220-150 MM</t>
  </si>
  <si>
    <t xml:space="preserve"> 4,00X280-190 MM</t>
  </si>
  <si>
    <t xml:space="preserve"> 4,50X185-125 MM</t>
  </si>
  <si>
    <t xml:space="preserve"> 4,50X235-160 MM</t>
  </si>
  <si>
    <t xml:space="preserve"> 4,50X295-200 MM</t>
  </si>
  <si>
    <t xml:space="preserve"> 5,00X195-135 MM</t>
  </si>
  <si>
    <t xml:space="preserve"> 5,00X245-170 MM</t>
  </si>
  <si>
    <t xml:space="preserve"> 5,00X315-210 MM</t>
  </si>
  <si>
    <t xml:space="preserve"> 5,50X205-140 MM</t>
  </si>
  <si>
    <t xml:space="preserve"> 5,50X260-180 MM</t>
  </si>
  <si>
    <t xml:space="preserve"> 5,50X330-225 MM</t>
  </si>
  <si>
    <t xml:space="preserve"> 6,00X205-140 MM</t>
  </si>
  <si>
    <t xml:space="preserve"> 6,00X260-180 MM</t>
  </si>
  <si>
    <t xml:space="preserve"> 6,00X330-225 MM</t>
  </si>
  <si>
    <t xml:space="preserve"> 6,50X215-150 MM</t>
  </si>
  <si>
    <t xml:space="preserve"> 6,50X275-190 MM</t>
  </si>
  <si>
    <t xml:space="preserve"> 6,50X350-235 MM</t>
  </si>
  <si>
    <t xml:space="preserve"> 7,00X225-155 MM</t>
  </si>
  <si>
    <t xml:space="preserve"> 7,00X295-200 MM</t>
  </si>
  <si>
    <t xml:space="preserve"> 7,00X370-250 MM</t>
  </si>
  <si>
    <t xml:space="preserve"> 7,50X225-155 MM</t>
  </si>
  <si>
    <t xml:space="preserve"> 7,50X295-200 MM</t>
  </si>
  <si>
    <t xml:space="preserve"> 7,50X370-250 MM</t>
  </si>
  <si>
    <t xml:space="preserve"> 8,00X240-165 MM</t>
  </si>
  <si>
    <t xml:space="preserve"> 8,00X305-210 MM</t>
  </si>
  <si>
    <t xml:space="preserve"> 8,00X390-265 MM</t>
  </si>
  <si>
    <t xml:space="preserve"> 8,50X240-165 MM</t>
  </si>
  <si>
    <t xml:space="preserve"> 8,50X305-210 MM</t>
  </si>
  <si>
    <t xml:space="preserve"> 8,50X390-265 MM</t>
  </si>
  <si>
    <t xml:space="preserve"> 9,00X250-175 MM</t>
  </si>
  <si>
    <t xml:space="preserve"> 9,00X320-220 MM</t>
  </si>
  <si>
    <t xml:space="preserve"> 9,00X410-280 MM</t>
  </si>
  <si>
    <t xml:space="preserve"> 9,50X250-175 MM</t>
  </si>
  <si>
    <t xml:space="preserve"> 9,50X320-220 MM</t>
  </si>
  <si>
    <t xml:space="preserve"> 9,50X410-280 MM</t>
  </si>
  <si>
    <t>10,00X265-185 MM</t>
  </si>
  <si>
    <t>10,00X340-235 MM</t>
  </si>
  <si>
    <t>10,00X430-295 MM</t>
  </si>
  <si>
    <t>10,50X265-185 MM</t>
  </si>
  <si>
    <t>10,50X340-235 MM</t>
  </si>
  <si>
    <t>10,50X430-295 MM</t>
  </si>
  <si>
    <t>11,00X280-195 MM</t>
  </si>
  <si>
    <t>11,00X365-250 MM</t>
  </si>
  <si>
    <t>11,00X455-310 MM</t>
  </si>
  <si>
    <t>11,50X280-195 MM</t>
  </si>
  <si>
    <t>11,50X365-250 MM</t>
  </si>
  <si>
    <t>11,50X455-310 MM</t>
  </si>
  <si>
    <t>12,00X295-205 MM</t>
  </si>
  <si>
    <t>12,00X375-260 MM</t>
  </si>
  <si>
    <t>12,00X480-330 MM</t>
  </si>
  <si>
    <t>12,50X295-205 MM</t>
  </si>
  <si>
    <t>12,50X375-260 MM</t>
  </si>
  <si>
    <t>12,50X480-330 MM</t>
  </si>
  <si>
    <t>13,00X295-205 MM</t>
  </si>
  <si>
    <t>13,00X375-260 MM</t>
  </si>
  <si>
    <t>13,00X480-330 MM</t>
  </si>
  <si>
    <t>78052195</t>
  </si>
  <si>
    <t>SET 3 MASCHI CV FIL. METRICA</t>
  </si>
  <si>
    <t>MASCHI SINGOLI CV PAS.GROSSO</t>
  </si>
  <si>
    <t>SET 2 MASCHI CV FIL. METRICA</t>
  </si>
  <si>
    <t>MASCHI SINGOLI CV PAS.FINE</t>
  </si>
  <si>
    <t>M  2X0,40X25,4</t>
  </si>
  <si>
    <t>M  3X0,50X25,4</t>
  </si>
  <si>
    <t xml:space="preserve"> 32 PZ SC.METAL</t>
  </si>
  <si>
    <t xml:space="preserve"> 44 PZ SC.PLAS</t>
  </si>
  <si>
    <t xml:space="preserve"> 56 PZ SC.WOOD</t>
  </si>
  <si>
    <t xml:space="preserve"> 12 PZ SC.PLAST.</t>
  </si>
  <si>
    <t xml:space="preserve"> 20 PZ SC.PLAST.</t>
  </si>
  <si>
    <t xml:space="preserve"> 39 PZ SC.PLAST.</t>
  </si>
  <si>
    <t>110 PZ FIAT</t>
  </si>
  <si>
    <t>SET 3 MASCHI HSS DIN352</t>
  </si>
  <si>
    <t>MASCHIO A MANO IN HSS</t>
  </si>
  <si>
    <t>SET 2 MASCHI HSS PAS.FINE</t>
  </si>
  <si>
    <t xml:space="preserve"> 21 PZ</t>
  </si>
  <si>
    <t xml:space="preserve"> 29 PZ</t>
  </si>
  <si>
    <t xml:space="preserve"> 27 PZ</t>
  </si>
  <si>
    <t xml:space="preserve"> 44 PZ</t>
  </si>
  <si>
    <t xml:space="preserve"> 54 PZ</t>
  </si>
  <si>
    <t xml:space="preserve"> 32 PZ</t>
  </si>
  <si>
    <t>NR. 6X32</t>
  </si>
  <si>
    <t>NR. 8X32</t>
  </si>
  <si>
    <t>N°1 M3-M8</t>
  </si>
  <si>
    <t>N°2 M5-M10</t>
  </si>
  <si>
    <t>N°3 M5-M12</t>
  </si>
  <si>
    <t>MASCHIO MACC.HSS-M2 DIN371/B</t>
  </si>
  <si>
    <t>MASCHIO MACC.HSS-M2 DIN376/B</t>
  </si>
  <si>
    <t>MASCHIO MACC.HSS-M2 DIN371/C</t>
  </si>
  <si>
    <t>MASCHIO MACC.HSS-M2 DIN376/C</t>
  </si>
  <si>
    <t>MASCHIO MAC.HSS-M2 DIN371/C-15</t>
  </si>
  <si>
    <t>MASCHIO MAC.HSS-M2 DIN376/C-15</t>
  </si>
  <si>
    <t>MASCHIO MAC.HSS-M2 DIN371/C-35</t>
  </si>
  <si>
    <t>MASCHIO MAC.HSS-M2 DIN376/C-35</t>
  </si>
  <si>
    <t>MASCHIO MACC.HSS-CO DIN371/B</t>
  </si>
  <si>
    <t>MASCHIO MACC.HSS-CO DIN376/B</t>
  </si>
  <si>
    <t>MASCHIO MACC.HSS-CO DIN371/C</t>
  </si>
  <si>
    <t>MASCHIO MACC.HSS-CO DIN376/C</t>
  </si>
  <si>
    <t>MASCHIO MAC.HSS-CO DIN371/C-15</t>
  </si>
  <si>
    <t>MASCHIO MAC.HSS-CO DIN376/C-15</t>
  </si>
  <si>
    <t>MASCHIO MAC.HSS-CO DIN371/C-35</t>
  </si>
  <si>
    <t>MASCHIO MAC.HSS-CO DIN376/C-35</t>
  </si>
  <si>
    <t>MASCHIO MACC.CO-TIALN DIN371/B</t>
  </si>
  <si>
    <t>MASCHIO MACC.CO-TIALN DIN376/B</t>
  </si>
  <si>
    <t>MASCHIO MACC.CO-TIALN DIN371/C</t>
  </si>
  <si>
    <t>MASCHIO MACC.CO-TIALN DIN376/C</t>
  </si>
  <si>
    <t>MASCHIO CO-TIALN DIN371/C-15°</t>
  </si>
  <si>
    <t>MASCHIO CO-TIALN DIN376/C-15°</t>
  </si>
  <si>
    <t>MASCHIO CO-TIALN DIN371/C-35°</t>
  </si>
  <si>
    <t>MASCHIO CO-TIALN DIN376/C-35°</t>
  </si>
  <si>
    <t>MASCHIO M2 DIN371/B SINISTRO</t>
  </si>
  <si>
    <t>MASCHIO M2 DIN376/B SINISTRO</t>
  </si>
  <si>
    <t>MASCHIO M2 DIN371C-35 SINISTRO</t>
  </si>
  <si>
    <t>MASCHIO MAC.HSS PER DADI</t>
  </si>
  <si>
    <t>PUNTA-MASCHIO FORARE/FILETTARE</t>
  </si>
  <si>
    <t>SET UTENSILE COMBI M3-10+MAN.</t>
  </si>
  <si>
    <t>M3-10</t>
  </si>
  <si>
    <t>SET RIPARA FILETTI</t>
  </si>
  <si>
    <t>ASSORTIMENTO RIP.FILETTI M5-12</t>
  </si>
  <si>
    <t xml:space="preserve"> 5 PZ</t>
  </si>
  <si>
    <t>ESTRATTORI DI VITI</t>
  </si>
  <si>
    <t>PUNTA MURO 2+ ATT.ESAG.</t>
  </si>
  <si>
    <t>R14H1012.2</t>
  </si>
  <si>
    <t>R14H1012.3</t>
  </si>
  <si>
    <t>R1016</t>
  </si>
  <si>
    <t>R1014</t>
  </si>
  <si>
    <t>R1012.2</t>
  </si>
  <si>
    <t>R1012.3</t>
  </si>
  <si>
    <t>R1010.1</t>
  </si>
  <si>
    <t>R1010.2</t>
  </si>
  <si>
    <t>R1014.1</t>
  </si>
  <si>
    <t>R0101010.1</t>
  </si>
  <si>
    <t>R0101010.2</t>
  </si>
  <si>
    <t>R0101012.2</t>
  </si>
  <si>
    <t>R0101012.3</t>
  </si>
  <si>
    <t>R0101014</t>
  </si>
  <si>
    <t>R0101014.1</t>
  </si>
  <si>
    <t>R0101016</t>
  </si>
  <si>
    <t>R14H1010.1</t>
  </si>
  <si>
    <t>R14H1010.2</t>
  </si>
  <si>
    <t>R14H1014</t>
  </si>
  <si>
    <t>R14H1014.1</t>
  </si>
  <si>
    <t>R14H1016</t>
  </si>
  <si>
    <t>1/8" X 6"</t>
  </si>
  <si>
    <t>5/32" X 6"</t>
  </si>
  <si>
    <t>1/4" X 6"</t>
  </si>
  <si>
    <t>5/16" X 6"</t>
  </si>
  <si>
    <t>3/8" X 6"</t>
  </si>
  <si>
    <t>7/16" X 6"</t>
  </si>
  <si>
    <t>1/4" X 12"</t>
  </si>
  <si>
    <t>5/16" X 12"</t>
  </si>
  <si>
    <t>3/8" X 12"</t>
  </si>
  <si>
    <t>7/16" X 12"</t>
  </si>
  <si>
    <t>MOLLA RICAMBIO SPESSORE 1,5MM</t>
  </si>
  <si>
    <t>MOLLA RICAMBIO SPESSORE 1,0MM</t>
  </si>
  <si>
    <t>MOLLA RICAMBIO SPESSORE 2,0MM</t>
  </si>
  <si>
    <t>R0101014.2</t>
  </si>
  <si>
    <t>R0101016.2</t>
  </si>
  <si>
    <t>R1014.2</t>
  </si>
  <si>
    <t>R1016.2</t>
  </si>
  <si>
    <t>R14H1014.2</t>
  </si>
  <si>
    <t>R14H1016.2</t>
  </si>
  <si>
    <t>R0111003</t>
  </si>
  <si>
    <t>R0111004</t>
  </si>
  <si>
    <t>R0111005</t>
  </si>
  <si>
    <t>R0111006</t>
  </si>
  <si>
    <t>R0111007</t>
  </si>
  <si>
    <t>R0111008</t>
  </si>
  <si>
    <t>R0111009</t>
  </si>
  <si>
    <t>R0111010</t>
  </si>
  <si>
    <t>R0111010.1</t>
  </si>
  <si>
    <t>R0111010.2</t>
  </si>
  <si>
    <t>R0111011</t>
  </si>
  <si>
    <t>R0111012</t>
  </si>
  <si>
    <t>R0111012.1</t>
  </si>
  <si>
    <t>R0111012.2</t>
  </si>
  <si>
    <t>R0111012.3</t>
  </si>
  <si>
    <t>R0111014</t>
  </si>
  <si>
    <t>R0111014.1</t>
  </si>
  <si>
    <t>R0111014.2</t>
  </si>
  <si>
    <t>R0111016</t>
  </si>
  <si>
    <t>R0111016.2</t>
  </si>
  <si>
    <t>R0121003</t>
  </si>
  <si>
    <t>R0121004</t>
  </si>
  <si>
    <t>R0121005</t>
  </si>
  <si>
    <t>R0121006</t>
  </si>
  <si>
    <t>R0121007</t>
  </si>
  <si>
    <t>R0121008</t>
  </si>
  <si>
    <t>R0121009</t>
  </si>
  <si>
    <t>R0121010</t>
  </si>
  <si>
    <t>R0121010.1</t>
  </si>
  <si>
    <t>R0121010.2</t>
  </si>
  <si>
    <t>R0121011</t>
  </si>
  <si>
    <t>R0121012</t>
  </si>
  <si>
    <t>R0121012.1</t>
  </si>
  <si>
    <t>R0121012.2</t>
  </si>
  <si>
    <t>R0121012.3</t>
  </si>
  <si>
    <t>R0121014</t>
  </si>
  <si>
    <t>R0121014.1</t>
  </si>
  <si>
    <t>R0121014.2</t>
  </si>
  <si>
    <t>R0121016</t>
  </si>
  <si>
    <t>R0121016.2</t>
  </si>
  <si>
    <t>M 10X1,25-100 PZ</t>
  </si>
  <si>
    <t>M 10X1,00-100 PZ</t>
  </si>
  <si>
    <t>M 12X1,25-100 PZ</t>
  </si>
  <si>
    <t>M 12X1,00-100 PZ</t>
  </si>
  <si>
    <t>M 14X1,50-100 PZ</t>
  </si>
  <si>
    <t>M 14X1,25-100 PZ</t>
  </si>
  <si>
    <t>M 14X2,00-100 PZ</t>
  </si>
  <si>
    <t>M 16X1,50-100 PZ</t>
  </si>
  <si>
    <t>M 16X2,00-100 PZ</t>
  </si>
  <si>
    <t>4806-1/8</t>
  </si>
  <si>
    <t>4806-5/32</t>
  </si>
  <si>
    <t>4806-1/4</t>
  </si>
  <si>
    <t>4806-5/16</t>
  </si>
  <si>
    <t>4806-3/8</t>
  </si>
  <si>
    <t>4806-7/16</t>
  </si>
  <si>
    <t>4806-3/16</t>
  </si>
  <si>
    <t>4806-1/2</t>
  </si>
  <si>
    <t>4812-3/16</t>
  </si>
  <si>
    <t>4812-1/4</t>
  </si>
  <si>
    <t>4812-5/16</t>
  </si>
  <si>
    <t>4812-3/8</t>
  </si>
  <si>
    <t>4812-7/16</t>
  </si>
  <si>
    <t>4812-1/2</t>
  </si>
  <si>
    <t>3/16" X 6"</t>
  </si>
  <si>
    <t>1/2" X 6"</t>
  </si>
  <si>
    <t>3/16" X 12"</t>
  </si>
  <si>
    <t>1/2" X 12"</t>
  </si>
  <si>
    <t>312.2</t>
  </si>
  <si>
    <t>M  3X0,50 25PZ</t>
  </si>
  <si>
    <t>M  4X0,70 25PZ</t>
  </si>
  <si>
    <t>M  5X0,80 25PZ</t>
  </si>
  <si>
    <t>M  6X1,00 25PZ</t>
  </si>
  <si>
    <t>M  7X1,00 25PZ</t>
  </si>
  <si>
    <t>M  8X1,25 25PZ</t>
  </si>
  <si>
    <t>M  9X1,25 25PZ</t>
  </si>
  <si>
    <t>M 11X1,50 15PZ</t>
  </si>
  <si>
    <t>M 12X1,75 10PZ</t>
  </si>
  <si>
    <t>M 12X1,50 10PZ</t>
  </si>
  <si>
    <t>M 12X1,25 10PZ</t>
  </si>
  <si>
    <t>M 12X1,00 10PZ</t>
  </si>
  <si>
    <t>M 14X1,50 10PZ</t>
  </si>
  <si>
    <t>M 14X1,25 10PZ</t>
  </si>
  <si>
    <t>M 14X2,00 10PZ</t>
  </si>
  <si>
    <t>M 10X1,50 15PZ</t>
  </si>
  <si>
    <t>M 10X1,25 15PZ</t>
  </si>
  <si>
    <t>M 10X1,00 15PZ</t>
  </si>
  <si>
    <t>40883</t>
  </si>
  <si>
    <t>550 PCS ECEF</t>
  </si>
  <si>
    <t>540883</t>
  </si>
  <si>
    <t>570883</t>
  </si>
  <si>
    <t>560883</t>
  </si>
  <si>
    <t>ALLARGAFORI HSS-TIN STANDARD</t>
  </si>
  <si>
    <t>50,0 MM</t>
  </si>
  <si>
    <t>SVASATORI 3 TAGL.90°WELDON</t>
  </si>
  <si>
    <t>81050W</t>
  </si>
  <si>
    <t>40,0 MM</t>
  </si>
  <si>
    <t>81040W</t>
  </si>
  <si>
    <t>81025W</t>
  </si>
  <si>
    <t>20 X 195 MM</t>
  </si>
  <si>
    <t>ALESATORE HSS-CO MAC.DIN212/2C</t>
  </si>
  <si>
    <t>18 X 182 MM</t>
  </si>
  <si>
    <t>16 X 170 MM</t>
  </si>
  <si>
    <t>14 X 160 MM</t>
  </si>
  <si>
    <t>13 X 151 MM</t>
  </si>
  <si>
    <t>12 X 151 MM</t>
  </si>
  <si>
    <t>11 X 142 MM</t>
  </si>
  <si>
    <t>10 X 133 MM</t>
  </si>
  <si>
    <t xml:space="preserve"> 9 X 125 MM</t>
  </si>
  <si>
    <t xml:space="preserve"> 8 X 117 MM</t>
  </si>
  <si>
    <t xml:space="preserve"> 7 X 109 MM</t>
  </si>
  <si>
    <t xml:space="preserve"> 6 X 93 MM</t>
  </si>
  <si>
    <t xml:space="preserve"> 5 X 86 MM</t>
  </si>
  <si>
    <t xml:space="preserve"> 4 X 75 MM</t>
  </si>
  <si>
    <t xml:space="preserve"> 3 X 61 MM</t>
  </si>
  <si>
    <t>ALESATORE HSS-CO MAC.DIN212/2B</t>
  </si>
  <si>
    <t>19 X 189 MM</t>
  </si>
  <si>
    <t>17 X 175 MM</t>
  </si>
  <si>
    <t>15 X 162 MM</t>
  </si>
  <si>
    <t>20 X 310 MM</t>
  </si>
  <si>
    <t>ALESATORE HSS CONICITA' 1:50</t>
  </si>
  <si>
    <t>16 X 280 MM</t>
  </si>
  <si>
    <t>12 X 255 MM</t>
  </si>
  <si>
    <t>10 X 215 MM</t>
  </si>
  <si>
    <t xml:space="preserve"> 8 X 180 MM</t>
  </si>
  <si>
    <t xml:space="preserve"> 6 X 135 MM</t>
  </si>
  <si>
    <t xml:space="preserve"> 5 X 100 MM</t>
  </si>
  <si>
    <t xml:space="preserve"> 4 X 93 MM</t>
  </si>
  <si>
    <t>40 X 305 MM</t>
  </si>
  <si>
    <t>ALESATORE HSS A MANO</t>
  </si>
  <si>
    <t>38 X 305 MM</t>
  </si>
  <si>
    <t>36 X 284 MM</t>
  </si>
  <si>
    <t>35 X 284 MM</t>
  </si>
  <si>
    <t>34 X 284 MM</t>
  </si>
  <si>
    <t>32 X 265 MM</t>
  </si>
  <si>
    <t>30 X 247 MM</t>
  </si>
  <si>
    <t>28 X 247 MM</t>
  </si>
  <si>
    <t>27 X 247 MM</t>
  </si>
  <si>
    <t>26 X 231 MM</t>
  </si>
  <si>
    <t>25 X 231 MM</t>
  </si>
  <si>
    <t>24 X 231 MM</t>
  </si>
  <si>
    <t>23 X 215 MM</t>
  </si>
  <si>
    <t>22 X 215 MM</t>
  </si>
  <si>
    <t>21 X 201 MM</t>
  </si>
  <si>
    <t>20 X 201 MM</t>
  </si>
  <si>
    <t>19 X 188 MM</t>
  </si>
  <si>
    <t>18 X 188 MM</t>
  </si>
  <si>
    <t>16 X 175 MM</t>
  </si>
  <si>
    <t>15 X 163 MM</t>
  </si>
  <si>
    <t>14 X 163 MM</t>
  </si>
  <si>
    <t>13 X 152 MM</t>
  </si>
  <si>
    <t>12 X 152 MM</t>
  </si>
  <si>
    <t xml:space="preserve"> 9 X 124 MM</t>
  </si>
  <si>
    <t xml:space="preserve"> 8 X 115 MM</t>
  </si>
  <si>
    <t xml:space="preserve"> 7 X 107 MM</t>
  </si>
  <si>
    <t xml:space="preserve"> 5 X 87 MM</t>
  </si>
  <si>
    <t xml:space="preserve"> 4 X 76 MM</t>
  </si>
  <si>
    <t>280019</t>
  </si>
  <si>
    <t>SEGA A TAZZA BIMETALLICA TCT</t>
  </si>
  <si>
    <t>280021</t>
  </si>
  <si>
    <t>280022</t>
  </si>
  <si>
    <t>280024</t>
  </si>
  <si>
    <t>280025</t>
  </si>
  <si>
    <t>280027</t>
  </si>
  <si>
    <t>280030</t>
  </si>
  <si>
    <t>280032</t>
  </si>
  <si>
    <t>280033</t>
  </si>
  <si>
    <t>280035</t>
  </si>
  <si>
    <t>280038</t>
  </si>
  <si>
    <t>280040</t>
  </si>
  <si>
    <t>280041</t>
  </si>
  <si>
    <t>280043</t>
  </si>
  <si>
    <t>280044</t>
  </si>
  <si>
    <t>280046</t>
  </si>
  <si>
    <t>280048</t>
  </si>
  <si>
    <t>280051</t>
  </si>
  <si>
    <t>280052</t>
  </si>
  <si>
    <t>280054</t>
  </si>
  <si>
    <t>280057</t>
  </si>
  <si>
    <t>280060</t>
  </si>
  <si>
    <t>280064</t>
  </si>
  <si>
    <t>280065</t>
  </si>
  <si>
    <t>280067</t>
  </si>
  <si>
    <t>280070</t>
  </si>
  <si>
    <t>280073</t>
  </si>
  <si>
    <t>280076</t>
  </si>
  <si>
    <t>280079</t>
  </si>
  <si>
    <t>280083</t>
  </si>
  <si>
    <t>280086</t>
  </si>
  <si>
    <t>280089</t>
  </si>
  <si>
    <t>280092</t>
  </si>
  <si>
    <t>280102</t>
  </si>
  <si>
    <t>280111</t>
  </si>
  <si>
    <t>280114</t>
  </si>
  <si>
    <t>280121</t>
  </si>
  <si>
    <t>280127</t>
  </si>
  <si>
    <t>280600</t>
  </si>
  <si>
    <t>280700</t>
  </si>
  <si>
    <t>3001875</t>
  </si>
  <si>
    <t>3001975</t>
  </si>
  <si>
    <t>3002075</t>
  </si>
  <si>
    <t>3002175</t>
  </si>
  <si>
    <t>3002275</t>
  </si>
  <si>
    <t>3002375</t>
  </si>
  <si>
    <t>3002475</t>
  </si>
  <si>
    <t>3002575</t>
  </si>
  <si>
    <t>3002675</t>
  </si>
  <si>
    <t>3002775</t>
  </si>
  <si>
    <t>3002875</t>
  </si>
  <si>
    <t>3002975</t>
  </si>
  <si>
    <t>3003075</t>
  </si>
  <si>
    <t>3003175</t>
  </si>
  <si>
    <t>3003275</t>
  </si>
  <si>
    <t>3003375</t>
  </si>
  <si>
    <t>3003475</t>
  </si>
  <si>
    <t>3003575</t>
  </si>
  <si>
    <t>3003675</t>
  </si>
  <si>
    <t>3003775</t>
  </si>
  <si>
    <t>3003875</t>
  </si>
  <si>
    <t>3003975</t>
  </si>
  <si>
    <t>3004075</t>
  </si>
  <si>
    <t>3004275</t>
  </si>
  <si>
    <t>3004575</t>
  </si>
  <si>
    <t>3004675</t>
  </si>
  <si>
    <t>3004875</t>
  </si>
  <si>
    <t>3005075</t>
  </si>
  <si>
    <t>30PIN75</t>
  </si>
  <si>
    <t>PIN PER WELDON HSS 75MM</t>
  </si>
  <si>
    <t>7,98X130 MM</t>
  </si>
  <si>
    <t>3001810</t>
  </si>
  <si>
    <t>3001910</t>
  </si>
  <si>
    <t>3002010</t>
  </si>
  <si>
    <t>3002110</t>
  </si>
  <si>
    <t>3002210</t>
  </si>
  <si>
    <t>3002310</t>
  </si>
  <si>
    <t>3002410</t>
  </si>
  <si>
    <t>3002510</t>
  </si>
  <si>
    <t>3002610</t>
  </si>
  <si>
    <t>3002710</t>
  </si>
  <si>
    <t>3002810</t>
  </si>
  <si>
    <t>3002910</t>
  </si>
  <si>
    <t>3003010</t>
  </si>
  <si>
    <t>3003110</t>
  </si>
  <si>
    <t>3003210</t>
  </si>
  <si>
    <t>3003310</t>
  </si>
  <si>
    <t>3003410</t>
  </si>
  <si>
    <t>3003510</t>
  </si>
  <si>
    <t>3003610</t>
  </si>
  <si>
    <t>3003710</t>
  </si>
  <si>
    <t>3003810</t>
  </si>
  <si>
    <t>3003910</t>
  </si>
  <si>
    <t>3004010</t>
  </si>
  <si>
    <t>3004210</t>
  </si>
  <si>
    <t>3004510</t>
  </si>
  <si>
    <t>3004610</t>
  </si>
  <si>
    <t>3004810</t>
  </si>
  <si>
    <t>3005010</t>
  </si>
  <si>
    <t>30PIN10</t>
  </si>
  <si>
    <t>PIN PER WELDON HSS 100MM</t>
  </si>
  <si>
    <t>7,98X160 MM</t>
  </si>
  <si>
    <t>PUNTA PER PIASTRELLE</t>
  </si>
  <si>
    <t>3160128</t>
  </si>
  <si>
    <t>3140127</t>
  </si>
  <si>
    <t>3120124</t>
  </si>
  <si>
    <t>3100119</t>
  </si>
  <si>
    <t>3080119</t>
  </si>
  <si>
    <t>3060101</t>
  </si>
  <si>
    <t>3050082</t>
  </si>
  <si>
    <t>3040080</t>
  </si>
  <si>
    <t>3030079</t>
  </si>
  <si>
    <t>PUNTA VETRO 4 TG. AL TITANIO</t>
  </si>
  <si>
    <t>612087</t>
  </si>
  <si>
    <t>10X82MM     3/8"</t>
  </si>
  <si>
    <t>610082</t>
  </si>
  <si>
    <t xml:space="preserve"> 8X77MM    5/16"</t>
  </si>
  <si>
    <t>608077</t>
  </si>
  <si>
    <t>606072</t>
  </si>
  <si>
    <t xml:space="preserve"> 5X67MM    3/16"</t>
  </si>
  <si>
    <t>605075</t>
  </si>
  <si>
    <t xml:space="preserve"> 4X65MM    5/32"</t>
  </si>
  <si>
    <t>604072</t>
  </si>
  <si>
    <t xml:space="preserve"> 3X62MM     1/8"</t>
  </si>
  <si>
    <t>603070</t>
  </si>
  <si>
    <t>PUNTA MULTI ONE FOR ALL</t>
  </si>
  <si>
    <t>52X570-450 MM</t>
  </si>
  <si>
    <t>PUNTA SDS MAX TIGER 4.0</t>
  </si>
  <si>
    <t>15520570</t>
  </si>
  <si>
    <t>50X570-450 MM</t>
  </si>
  <si>
    <t>15500570</t>
  </si>
  <si>
    <t>15450940</t>
  </si>
  <si>
    <t>45X570-450 MM</t>
  </si>
  <si>
    <t>15450570</t>
  </si>
  <si>
    <t>40X2000-1880 MM</t>
  </si>
  <si>
    <t>15402000</t>
  </si>
  <si>
    <t>15401320</t>
  </si>
  <si>
    <t>15400940</t>
  </si>
  <si>
    <t>40X570-450 MM</t>
  </si>
  <si>
    <t>15400570</t>
  </si>
  <si>
    <t>40X370-250 MM</t>
  </si>
  <si>
    <t>15400370</t>
  </si>
  <si>
    <t>38X570-450 MM</t>
  </si>
  <si>
    <t>15380570</t>
  </si>
  <si>
    <t>38X370-250 MM</t>
  </si>
  <si>
    <t>15380370</t>
  </si>
  <si>
    <t>15370940</t>
  </si>
  <si>
    <t>37X570-450 MM</t>
  </si>
  <si>
    <t>15370570</t>
  </si>
  <si>
    <t>37X370-250 MM</t>
  </si>
  <si>
    <t>15370370</t>
  </si>
  <si>
    <t>35X2000-1880 MM</t>
  </si>
  <si>
    <t>15352000</t>
  </si>
  <si>
    <t>35X1320-1200 MM</t>
  </si>
  <si>
    <t>15351320</t>
  </si>
  <si>
    <t>15350940</t>
  </si>
  <si>
    <t>35X670-550 MM</t>
  </si>
  <si>
    <t>15350670</t>
  </si>
  <si>
    <t>35X570-450 MM</t>
  </si>
  <si>
    <t>15350570</t>
  </si>
  <si>
    <t>35X370-250 MM</t>
  </si>
  <si>
    <t>15350370</t>
  </si>
  <si>
    <t>32X2000-1880 MM</t>
  </si>
  <si>
    <t>15322000</t>
  </si>
  <si>
    <t>15321320</t>
  </si>
  <si>
    <t>15320940</t>
  </si>
  <si>
    <t>32X570-450 MM</t>
  </si>
  <si>
    <t>15320570</t>
  </si>
  <si>
    <t>32X370-250 MM</t>
  </si>
  <si>
    <t>15320370</t>
  </si>
  <si>
    <t>15300940</t>
  </si>
  <si>
    <t>30X570-450 MM</t>
  </si>
  <si>
    <t>15300570</t>
  </si>
  <si>
    <t>30X370-250 MM</t>
  </si>
  <si>
    <t>15300370</t>
  </si>
  <si>
    <t>28X1320-1200 MM</t>
  </si>
  <si>
    <t>15281320</t>
  </si>
  <si>
    <t>15280940</t>
  </si>
  <si>
    <t>28X670-550 MM</t>
  </si>
  <si>
    <t>15280670</t>
  </si>
  <si>
    <t>28X570-450 MM</t>
  </si>
  <si>
    <t>15280570</t>
  </si>
  <si>
    <t>28X370-250 MM</t>
  </si>
  <si>
    <t>15280370</t>
  </si>
  <si>
    <t>26X520-400 MM</t>
  </si>
  <si>
    <t>15260520</t>
  </si>
  <si>
    <t>25X2000-1880 MM</t>
  </si>
  <si>
    <t>15252000</t>
  </si>
  <si>
    <t>15251320</t>
  </si>
  <si>
    <t>15250940</t>
  </si>
  <si>
    <t>15250520</t>
  </si>
  <si>
    <t>15250320</t>
  </si>
  <si>
    <t>15240520</t>
  </si>
  <si>
    <t>15240320</t>
  </si>
  <si>
    <t>22X2000-1880 MM</t>
  </si>
  <si>
    <t>15222000</t>
  </si>
  <si>
    <t>22X1320-1200 MM</t>
  </si>
  <si>
    <t>15221320</t>
  </si>
  <si>
    <t>15220940</t>
  </si>
  <si>
    <t>15220520</t>
  </si>
  <si>
    <t>15220320</t>
  </si>
  <si>
    <t>20X2000-1880 MM</t>
  </si>
  <si>
    <t>15202000</t>
  </si>
  <si>
    <t>20X1320-1200 MM</t>
  </si>
  <si>
    <t>15201320</t>
  </si>
  <si>
    <t>15200940</t>
  </si>
  <si>
    <t>15200520</t>
  </si>
  <si>
    <t>15200320</t>
  </si>
  <si>
    <t>18X1320-1180 MM</t>
  </si>
  <si>
    <t>15181320</t>
  </si>
  <si>
    <t>15180940</t>
  </si>
  <si>
    <t>18X740-600 MM</t>
  </si>
  <si>
    <t>15180740</t>
  </si>
  <si>
    <t>15180540</t>
  </si>
  <si>
    <t>15180340</t>
  </si>
  <si>
    <t>16X1320-1180 MM</t>
  </si>
  <si>
    <t>15161320</t>
  </si>
  <si>
    <t>16X940-800 MM</t>
  </si>
  <si>
    <t>15160940</t>
  </si>
  <si>
    <t>15160540</t>
  </si>
  <si>
    <t>15160340</t>
  </si>
  <si>
    <t>15150540</t>
  </si>
  <si>
    <t>15150340</t>
  </si>
  <si>
    <t>15140540</t>
  </si>
  <si>
    <t>15140340</t>
  </si>
  <si>
    <t>12X740-600 MM</t>
  </si>
  <si>
    <t>15120740</t>
  </si>
  <si>
    <t>15120540</t>
  </si>
  <si>
    <t>15120340</t>
  </si>
  <si>
    <t>38X300MM  1-1/2"</t>
  </si>
  <si>
    <t>REBAR CUTTER-SDS+ PER ARMATURA</t>
  </si>
  <si>
    <t>36X300MM  1-3/8"</t>
  </si>
  <si>
    <t>32X300MM  1-1/4"</t>
  </si>
  <si>
    <t>28X300MM  1-1/8"</t>
  </si>
  <si>
    <t>26X300MM      1"</t>
  </si>
  <si>
    <t>22X300MM    7/8"</t>
  </si>
  <si>
    <t>20X300MM    3/4"</t>
  </si>
  <si>
    <t>16X300MM    5/8"</t>
  </si>
  <si>
    <t>14X300MM   9/16"</t>
  </si>
  <si>
    <t>12X300MM    1/2"</t>
  </si>
  <si>
    <t>10X300MM    3/8"</t>
  </si>
  <si>
    <t>470 MM M/22X2,50</t>
  </si>
  <si>
    <t>220 MM M/22X2,50</t>
  </si>
  <si>
    <t>1943825</t>
  </si>
  <si>
    <t>550 MM M/22X2,50</t>
  </si>
  <si>
    <t>450 MM M/22X2,50</t>
  </si>
  <si>
    <t>350 MM M/22X2,20</t>
  </si>
  <si>
    <t>250 MM M/22X2,50</t>
  </si>
  <si>
    <t>100 MM M/22X2,50</t>
  </si>
  <si>
    <t>1923825</t>
  </si>
  <si>
    <t>1913025.150</t>
  </si>
  <si>
    <t>1913025.125</t>
  </si>
  <si>
    <t>1913025.112</t>
  </si>
  <si>
    <t>1913025.100</t>
  </si>
  <si>
    <t>1913025.090</t>
  </si>
  <si>
    <t>1913025.080</t>
  </si>
  <si>
    <t>1913025.065</t>
  </si>
  <si>
    <t>1913025.060</t>
  </si>
  <si>
    <t>1913025.050</t>
  </si>
  <si>
    <t>TESTA FIORETTO FILETTATO</t>
  </si>
  <si>
    <t>151080</t>
  </si>
  <si>
    <t>151068</t>
  </si>
  <si>
    <t>151060</t>
  </si>
  <si>
    <t>151055</t>
  </si>
  <si>
    <t>151050</t>
  </si>
  <si>
    <t>45 MM 1-3/4"</t>
  </si>
  <si>
    <t>151045</t>
  </si>
  <si>
    <t>FRESA 90° PER LEGNO</t>
  </si>
  <si>
    <t>301220</t>
  </si>
  <si>
    <t>301020</t>
  </si>
  <si>
    <t>300820</t>
  </si>
  <si>
    <t>300716</t>
  </si>
  <si>
    <t>300616</t>
  </si>
  <si>
    <t>300516</t>
  </si>
  <si>
    <t>300416</t>
  </si>
  <si>
    <t>300316</t>
  </si>
  <si>
    <t>PUNTA-FRESA 90° PER LEGNO</t>
  </si>
  <si>
    <t>621220</t>
  </si>
  <si>
    <t>621020</t>
  </si>
  <si>
    <t>620820</t>
  </si>
  <si>
    <t>620716</t>
  </si>
  <si>
    <t>620616</t>
  </si>
  <si>
    <t>620516</t>
  </si>
  <si>
    <t>620416</t>
  </si>
  <si>
    <t>620316</t>
  </si>
  <si>
    <t>SET3 MASCHI-CV DIN352 UNC</t>
  </si>
  <si>
    <t>SET3 MASCHI-CV DIN2181 UNF</t>
  </si>
  <si>
    <t>SET3 MASCHI-CV DIN352BSW BS84</t>
  </si>
  <si>
    <t>6543001</t>
  </si>
  <si>
    <t>MASCHIO CON. CV 1:16 GAS BSPT</t>
  </si>
  <si>
    <t>6543002</t>
  </si>
  <si>
    <t>6543003</t>
  </si>
  <si>
    <t>6543004</t>
  </si>
  <si>
    <t>6543005</t>
  </si>
  <si>
    <t>6543006</t>
  </si>
  <si>
    <t>6545001</t>
  </si>
  <si>
    <t>6545002</t>
  </si>
  <si>
    <t>6545003</t>
  </si>
  <si>
    <t>6545004</t>
  </si>
  <si>
    <t>6545005</t>
  </si>
  <si>
    <t>6545006</t>
  </si>
  <si>
    <t>MASCHIO CV CONICO 1:16 NPT</t>
  </si>
  <si>
    <t>DISCHI DIAM. TAGLIO FERRO</t>
  </si>
  <si>
    <t>660115</t>
  </si>
  <si>
    <t>115 MM 4,5"</t>
  </si>
  <si>
    <t>660125</t>
  </si>
  <si>
    <t>125 MM 5"</t>
  </si>
  <si>
    <t>660150</t>
  </si>
  <si>
    <t>150 MM 6"</t>
  </si>
  <si>
    <t>660180</t>
  </si>
  <si>
    <t>180 MM 7"</t>
  </si>
  <si>
    <t>660230</t>
  </si>
  <si>
    <t>230 MM 8"</t>
  </si>
  <si>
    <t>880115</t>
  </si>
  <si>
    <t>DISCHI DIAM. TAGLIO MULTIUSI</t>
  </si>
  <si>
    <t>880125</t>
  </si>
  <si>
    <t>880150</t>
  </si>
  <si>
    <t>880180</t>
  </si>
  <si>
    <t>880230</t>
  </si>
  <si>
    <t>28X920-800 MM</t>
  </si>
  <si>
    <t>30X920-800 MM</t>
  </si>
  <si>
    <t>35X920-800 MM</t>
  </si>
  <si>
    <t>37X920-800 MM</t>
  </si>
  <si>
    <t>45X920-800 MM</t>
  </si>
  <si>
    <t>PUNTA SDS+ RAPTOR</t>
  </si>
  <si>
    <t>4009050</t>
  </si>
  <si>
    <t>5200-17/32</t>
  </si>
  <si>
    <t>21/32" - 16,66 MM</t>
  </si>
  <si>
    <t>17/32" - 13,49 MM</t>
  </si>
  <si>
    <t>19/32" - 15,08 MM</t>
  </si>
  <si>
    <t>25/32" - 19,84 MM</t>
  </si>
  <si>
    <t>13/16" - 20,63 MM</t>
  </si>
  <si>
    <t>27/32" - 21,43 MM</t>
  </si>
  <si>
    <t>23/32" - 18,25 MM</t>
  </si>
  <si>
    <t>29/32" - 23,01 MM</t>
  </si>
  <si>
    <t>15/16" - 23,81 MM</t>
  </si>
  <si>
    <t>31/32" - 24,60 MM</t>
  </si>
  <si>
    <t>5200-19/32</t>
  </si>
  <si>
    <t>5200-21/32</t>
  </si>
  <si>
    <t>5200-23/32</t>
  </si>
  <si>
    <t>5200-25/32</t>
  </si>
  <si>
    <t>5200-13/16</t>
  </si>
  <si>
    <t>5200-27/32</t>
  </si>
  <si>
    <t>5200-29/32</t>
  </si>
  <si>
    <t>5200-15/16</t>
  </si>
  <si>
    <t>5200-31/32</t>
  </si>
  <si>
    <t>5720-15/32</t>
  </si>
  <si>
    <t>PUNTA HSS COBALTO 5% CR3/8"</t>
  </si>
  <si>
    <t>5720-17/32</t>
  </si>
  <si>
    <t>5720-19/32</t>
  </si>
  <si>
    <t>5720-5/8</t>
  </si>
  <si>
    <t>5720-21/32</t>
  </si>
  <si>
    <t>5720-11/16</t>
  </si>
  <si>
    <t>5720-23/32</t>
  </si>
  <si>
    <t>5720-3/4</t>
  </si>
  <si>
    <t>5720-25/32</t>
  </si>
  <si>
    <t>5720-13/16</t>
  </si>
  <si>
    <t>5720-27/32</t>
  </si>
  <si>
    <t>5720-7/8</t>
  </si>
  <si>
    <t>5720-29/32</t>
  </si>
  <si>
    <t>5720-15/16</t>
  </si>
  <si>
    <t>5720-31/32</t>
  </si>
  <si>
    <t>5720-1</t>
  </si>
  <si>
    <t>5420-15/32</t>
  </si>
  <si>
    <t>5420-17/32</t>
  </si>
  <si>
    <t>5420-19/32</t>
  </si>
  <si>
    <t>5420-21/32</t>
  </si>
  <si>
    <t>5420-11/16</t>
  </si>
  <si>
    <t>5420-23/32</t>
  </si>
  <si>
    <t>5420-3/4</t>
  </si>
  <si>
    <t>5420-25/32</t>
  </si>
  <si>
    <t>5420-13/16</t>
  </si>
  <si>
    <t>5420-27/32</t>
  </si>
  <si>
    <t>5420-7/8</t>
  </si>
  <si>
    <t>5420-29/32</t>
  </si>
  <si>
    <t>5420-15/16</t>
  </si>
  <si>
    <t>5420-31/32</t>
  </si>
  <si>
    <t>5420-1</t>
  </si>
  <si>
    <t>51X50MM 2"</t>
  </si>
  <si>
    <t>52X50MM 2-3/64"</t>
  </si>
  <si>
    <t>53X50MM 2-3/32"</t>
  </si>
  <si>
    <t>54X50MM 2-1/8"</t>
  </si>
  <si>
    <t>55X50MM 2-11/64"</t>
  </si>
  <si>
    <t>60X50MM 2-3/8"</t>
  </si>
  <si>
    <t>4005150</t>
  </si>
  <si>
    <t>4005250</t>
  </si>
  <si>
    <t>4005350</t>
  </si>
  <si>
    <t>4005450</t>
  </si>
  <si>
    <t>4005550</t>
  </si>
  <si>
    <t>4005650</t>
  </si>
  <si>
    <t>4005750</t>
  </si>
  <si>
    <t>4005850</t>
  </si>
  <si>
    <t>4005950</t>
  </si>
  <si>
    <t>4006050</t>
  </si>
  <si>
    <t>4006550</t>
  </si>
  <si>
    <t>4007050</t>
  </si>
  <si>
    <t>4007550</t>
  </si>
  <si>
    <t>4008050</t>
  </si>
  <si>
    <t>4008550</t>
  </si>
  <si>
    <t>4005135</t>
  </si>
  <si>
    <t>4005235</t>
  </si>
  <si>
    <t>4005335</t>
  </si>
  <si>
    <t>4005435</t>
  </si>
  <si>
    <t>4005535</t>
  </si>
  <si>
    <t>4005635</t>
  </si>
  <si>
    <t>4005735</t>
  </si>
  <si>
    <t>4005835</t>
  </si>
  <si>
    <t>4005935</t>
  </si>
  <si>
    <t>4006035</t>
  </si>
  <si>
    <t>4006535</t>
  </si>
  <si>
    <t>4007035</t>
  </si>
  <si>
    <t>4007535</t>
  </si>
  <si>
    <t>4008035</t>
  </si>
  <si>
    <t>4008535</t>
  </si>
  <si>
    <t>4009035</t>
  </si>
  <si>
    <t>51X30MM 2"</t>
  </si>
  <si>
    <t>52X30MM 2-3/64"</t>
  </si>
  <si>
    <t>53X30MM 2-3/32"</t>
  </si>
  <si>
    <t>54X30MM 2-1/8"</t>
  </si>
  <si>
    <t>55X30MM 2-11/64"</t>
  </si>
  <si>
    <t>60X30MM 2-3/8"</t>
  </si>
  <si>
    <t>FRESA WELDON 31,75mm TCT</t>
  </si>
  <si>
    <t>FRESA WELDON 19,05mm TCT</t>
  </si>
  <si>
    <t>FRESA WELDON 19,05mm HSS</t>
  </si>
  <si>
    <t>61P</t>
  </si>
  <si>
    <t>62P</t>
  </si>
  <si>
    <t>76P</t>
  </si>
  <si>
    <t>77P</t>
  </si>
  <si>
    <t>75P</t>
  </si>
  <si>
    <t>60P</t>
  </si>
  <si>
    <t>63P</t>
  </si>
  <si>
    <t>78P</t>
  </si>
  <si>
    <t>5/16" - 7,94 MM</t>
  </si>
  <si>
    <t>3004150</t>
  </si>
  <si>
    <t>3004350</t>
  </si>
  <si>
    <t>3004450</t>
  </si>
  <si>
    <t>3004750</t>
  </si>
  <si>
    <t>3004950</t>
  </si>
  <si>
    <t>3004130</t>
  </si>
  <si>
    <t>3004330</t>
  </si>
  <si>
    <t>3004430</t>
  </si>
  <si>
    <t>3004730</t>
  </si>
  <si>
    <t>3004930</t>
  </si>
  <si>
    <t>41X30MM   1-5/8"</t>
  </si>
  <si>
    <t>43X30MM 1-11/16"</t>
  </si>
  <si>
    <t>44X30MM 1-47/64"</t>
  </si>
  <si>
    <t>47X30MM 1-27/32"</t>
  </si>
  <si>
    <t>49X30MM 1-59/64"</t>
  </si>
  <si>
    <t>41X50MM   1-5/8"</t>
  </si>
  <si>
    <t>43X50MM 1-11/16"</t>
  </si>
  <si>
    <t>44X50MM 1-47/64"</t>
  </si>
  <si>
    <t>47X50MM 1-27/32"</t>
  </si>
  <si>
    <t>49X50MM 1-59/64"</t>
  </si>
  <si>
    <t>606572</t>
  </si>
  <si>
    <t>613087</t>
  </si>
  <si>
    <t>3065101</t>
  </si>
  <si>
    <t>3130124</t>
  </si>
  <si>
    <t>13X87MM     1/2"</t>
  </si>
  <si>
    <t xml:space="preserve"> 6,5X72MM   1/4"</t>
  </si>
  <si>
    <t>660350</t>
  </si>
  <si>
    <t>880350</t>
  </si>
  <si>
    <t>350 MM 14"</t>
  </si>
  <si>
    <t>BL660115</t>
  </si>
  <si>
    <t>BL660125</t>
  </si>
  <si>
    <t>BL880115</t>
  </si>
  <si>
    <t>BL880125</t>
  </si>
  <si>
    <t>5420-5/8</t>
  </si>
  <si>
    <t>5200-1-1/16</t>
  </si>
  <si>
    <t>5200-1-1/8</t>
  </si>
  <si>
    <t>5200-1-3/16</t>
  </si>
  <si>
    <t>5200-1-1/4</t>
  </si>
  <si>
    <t>PUNTA HSS-G JOBBER C.RID.1/2"</t>
  </si>
  <si>
    <t>1"      -25,40MM</t>
  </si>
  <si>
    <t>1-1/16" - 26,987</t>
  </si>
  <si>
    <t>1-1/4"  - 31,750</t>
  </si>
  <si>
    <t>1-1/8"  - 28,575</t>
  </si>
  <si>
    <t>1-3/16" - 30,162</t>
  </si>
  <si>
    <t>11/16"  -17,46MM</t>
  </si>
  <si>
    <t>13/16" - 20,63MM</t>
  </si>
  <si>
    <t>15/32" - 11,91MM</t>
  </si>
  <si>
    <t>17/32" - 13,49MM</t>
  </si>
  <si>
    <t>21/32" - 16,66MM</t>
  </si>
  <si>
    <t>23/32" - 18,25MM</t>
  </si>
  <si>
    <t>25/32" - 19,84MM</t>
  </si>
  <si>
    <t>27/32" - 21,43MM</t>
  </si>
  <si>
    <t>29/32" - 23,01MM</t>
  </si>
  <si>
    <t>3/4"   - 19,05MM</t>
  </si>
  <si>
    <t>31/32" - 24,60MM</t>
  </si>
  <si>
    <t>5/8"   - 15,88MM</t>
  </si>
  <si>
    <t>7/8"   - 22,22MM</t>
  </si>
  <si>
    <t>9/16"  - 14,30MM</t>
  </si>
  <si>
    <t>99100050</t>
  </si>
  <si>
    <t>43100050</t>
  </si>
  <si>
    <t>77100050</t>
  </si>
  <si>
    <t>44100050</t>
  </si>
  <si>
    <t>66100050</t>
  </si>
  <si>
    <t>6611540</t>
  </si>
  <si>
    <t>8811520</t>
  </si>
  <si>
    <t>6811530</t>
  </si>
  <si>
    <t>6612540</t>
  </si>
  <si>
    <t>8812520</t>
  </si>
  <si>
    <t>6812530</t>
  </si>
  <si>
    <t>ESPOSITORE FERRO 115MM</t>
  </si>
  <si>
    <t>ESPOSITORE FERRO 125MM</t>
  </si>
  <si>
    <t>ESPOSITORE MULTI 115MM</t>
  </si>
  <si>
    <t>ESPOSITORE MULTI 125MM</t>
  </si>
  <si>
    <t>3103143</t>
  </si>
  <si>
    <t>12X25X175 SH6</t>
  </si>
  <si>
    <t>10X20X170 SH6</t>
  </si>
  <si>
    <t xml:space="preserve"> 8X20X65 SH6</t>
  </si>
  <si>
    <t>10X20X65 SH6</t>
  </si>
  <si>
    <t>12X25X70 SH6</t>
  </si>
  <si>
    <t>3203143</t>
  </si>
  <si>
    <t>ESP. 20 FERRO-10 MULTI 115MM</t>
  </si>
  <si>
    <t>ESP. 20 FERRO-10 MULTI 125MM</t>
  </si>
  <si>
    <t>8X20X65 SH6</t>
  </si>
  <si>
    <t>8X20X170 SH6</t>
  </si>
  <si>
    <t>3303143</t>
  </si>
  <si>
    <t>3703143</t>
  </si>
  <si>
    <t>6X18X168 SH6</t>
  </si>
  <si>
    <t>16X30X70 SH6</t>
  </si>
  <si>
    <t>10X28X178 SH6</t>
  </si>
  <si>
    <t>12X30X182 SH6</t>
  </si>
  <si>
    <t>3903063</t>
  </si>
  <si>
    <t>371020P</t>
  </si>
  <si>
    <t>310618P</t>
  </si>
  <si>
    <t>310820P</t>
  </si>
  <si>
    <t>311020P</t>
  </si>
  <si>
    <t>311225P</t>
  </si>
  <si>
    <t>320618P</t>
  </si>
  <si>
    <t>320820P</t>
  </si>
  <si>
    <t>321020P</t>
  </si>
  <si>
    <t>321225P</t>
  </si>
  <si>
    <t>312025</t>
  </si>
  <si>
    <t>322025</t>
  </si>
  <si>
    <t>330618P</t>
  </si>
  <si>
    <t>330820P</t>
  </si>
  <si>
    <t>331020P</t>
  </si>
  <si>
    <t>331225P</t>
  </si>
  <si>
    <t>332025</t>
  </si>
  <si>
    <t>390618</t>
  </si>
  <si>
    <t>390825</t>
  </si>
  <si>
    <t>391028</t>
  </si>
  <si>
    <t>391028P</t>
  </si>
  <si>
    <t>391238</t>
  </si>
  <si>
    <t>391230P</t>
  </si>
  <si>
    <t>4003113</t>
  </si>
  <si>
    <t>3603143</t>
  </si>
  <si>
    <t>360618P</t>
  </si>
  <si>
    <t>361020P</t>
  </si>
  <si>
    <t>361225P</t>
  </si>
  <si>
    <t>12X22X71 SH6</t>
  </si>
  <si>
    <t>3503123</t>
  </si>
  <si>
    <t>351222P</t>
  </si>
  <si>
    <t>352025</t>
  </si>
  <si>
    <t>6X5X50 SH6</t>
  </si>
  <si>
    <t>8X6X52 SH6</t>
  </si>
  <si>
    <t>10X8X54 SH6</t>
  </si>
  <si>
    <t>12X11X56 SH6</t>
  </si>
  <si>
    <t>12X11X161 SH6</t>
  </si>
  <si>
    <t>3403023</t>
  </si>
  <si>
    <t>3406053</t>
  </si>
  <si>
    <t>341009P</t>
  </si>
  <si>
    <t>341211P</t>
  </si>
  <si>
    <t>342016</t>
  </si>
  <si>
    <t>342522</t>
  </si>
  <si>
    <t>362032</t>
  </si>
  <si>
    <t>4105033</t>
  </si>
  <si>
    <t>540605</t>
  </si>
  <si>
    <t>540807</t>
  </si>
  <si>
    <t>541009</t>
  </si>
  <si>
    <t>551220</t>
  </si>
  <si>
    <t>560618</t>
  </si>
  <si>
    <t>561225</t>
  </si>
  <si>
    <t>561625</t>
  </si>
  <si>
    <t>591238</t>
  </si>
  <si>
    <t>601225</t>
  </si>
  <si>
    <t xml:space="preserve"> 4X12X90 SH3</t>
  </si>
  <si>
    <t xml:space="preserve"> 3X14X38     SH3</t>
  </si>
  <si>
    <t xml:space="preserve"> 6X18X50     SH6</t>
  </si>
  <si>
    <t xml:space="preserve"> 8X20X65     SH6</t>
  </si>
  <si>
    <t>10X20X65     SH6</t>
  </si>
  <si>
    <t>12X25X70     SH6</t>
  </si>
  <si>
    <t>16X25X70     SH6</t>
  </si>
  <si>
    <t>20X25X70     SH6</t>
  </si>
  <si>
    <t>6X18X50      SH6</t>
  </si>
  <si>
    <t>8X20X65      SH6</t>
  </si>
  <si>
    <t xml:space="preserve"> 6X18X38     SH6</t>
  </si>
  <si>
    <t>16X30X70     SH6</t>
  </si>
  <si>
    <t xml:space="preserve"> 3X12X38     SH3</t>
  </si>
  <si>
    <t xml:space="preserve"> 6X10X50     SH6</t>
  </si>
  <si>
    <t xml:space="preserve"> 8X13X53     SH6</t>
  </si>
  <si>
    <t>12X22X71     SH6</t>
  </si>
  <si>
    <t>16X25X75     SH6</t>
  </si>
  <si>
    <t xml:space="preserve"> 3X2,7X38    SH3</t>
  </si>
  <si>
    <t xml:space="preserve"> 6X5X50      SH6</t>
  </si>
  <si>
    <t xml:space="preserve"> 8X6X52      SH6</t>
  </si>
  <si>
    <t>10X8X54      SH6</t>
  </si>
  <si>
    <t>12X11X56     SH6</t>
  </si>
  <si>
    <t>16X14X60     SH6</t>
  </si>
  <si>
    <t>10X25X70     SH6</t>
  </si>
  <si>
    <t>12X32X76     SH6</t>
  </si>
  <si>
    <t>16X36X91     SH6</t>
  </si>
  <si>
    <t xml:space="preserve"> 5X3X50      SH3</t>
  </si>
  <si>
    <t xml:space="preserve"> 6X7X50      SH6</t>
  </si>
  <si>
    <t xml:space="preserve"> 8X6X50      SH6</t>
  </si>
  <si>
    <t>10X10X60     SH6</t>
  </si>
  <si>
    <t>12X13X62     SH6</t>
  </si>
  <si>
    <t>16X19X66     SH6</t>
  </si>
  <si>
    <t xml:space="preserve"> 3X11X38     SH3</t>
  </si>
  <si>
    <t xml:space="preserve"> 6X20X50     SH6</t>
  </si>
  <si>
    <t xml:space="preserve"> 8X20X50     SH6</t>
  </si>
  <si>
    <t xml:space="preserve"> 8X25X72     SH6</t>
  </si>
  <si>
    <t>10X28X77     SH6</t>
  </si>
  <si>
    <t>16X33X85     SH6</t>
  </si>
  <si>
    <t>FRES.TCT FOR.A LUNGA TG6 SA-1M</t>
  </si>
  <si>
    <t>FRES.TCT FOR.A LUNGA TG6 SA-2M</t>
  </si>
  <si>
    <t>FRES.TCT FOR.A LUNGA TG6 SA-3M</t>
  </si>
  <si>
    <t>FRES.TCT FOR.A LUNGA TG6 SA-5M</t>
  </si>
  <si>
    <t>FRES. TCT FOR.C LUNGA TG6</t>
  </si>
  <si>
    <t>FRES.TCT FOR.C LUNGA TG6 SC-1M</t>
  </si>
  <si>
    <t>FRES.TCT FOR.C LUNGA TG6 SC-2M</t>
  </si>
  <si>
    <t>FRES.TCT FOR.C LUNGA TG6 SC-3M</t>
  </si>
  <si>
    <t>FRES.TCT FOR.C LUNGA TG6 SC-5M</t>
  </si>
  <si>
    <t>FRES.TCT FOR.D LUNGA TG6 SD-3M</t>
  </si>
  <si>
    <t>FRES.TCT FOR.D LUNGA TG6 SD-4M</t>
  </si>
  <si>
    <t>FRES.TCT FOR.E LUNGA TG6 SE-5M</t>
  </si>
  <si>
    <t>FRES.TCT FOR.F LUNGA TG6 SF-1M</t>
  </si>
  <si>
    <t>FRES.TCT FOR.F LUNGA TG6 SF-3M</t>
  </si>
  <si>
    <t>FRES.TCT FOR.F LUNGA TG6 SF-5M</t>
  </si>
  <si>
    <t>FRES.TCT FOR.G LUNGA TG6 SG-3M</t>
  </si>
  <si>
    <t>FRES.TCT FOR.G LUNGA TG6 SG-5M</t>
  </si>
  <si>
    <t>FRES.TCT FOR.L LUNGA TG6 SL-3M</t>
  </si>
  <si>
    <t>FRES.TCT FOR.L LUNGA TG6 SL-4M</t>
  </si>
  <si>
    <t>FRES.TCT FOR.M LUNGA TG6</t>
  </si>
  <si>
    <t>10X20X170    SH6</t>
  </si>
  <si>
    <t>12X25X175    SH6</t>
  </si>
  <si>
    <t>FRES.TCT FORM.A ALU TGAL SA-1M</t>
  </si>
  <si>
    <t>FRES.TCT FORM.A ALU TGAL SA-2M</t>
  </si>
  <si>
    <t>FRES.TCT FORM.A ALU TGAL SA-3M</t>
  </si>
  <si>
    <t>FRES.TCT FORM.A ALU TGAL SA-5M</t>
  </si>
  <si>
    <t>FRES.TCT FORM.B ALU TGAL SB-1M</t>
  </si>
  <si>
    <t>FRES.TCT FORM.B ALU TGAL SB-2M</t>
  </si>
  <si>
    <t>FRES.TCT FORM.B ALU TGAL SB-3M</t>
  </si>
  <si>
    <t>FRES.TCT FORM.B ALU TGAL SB-5M</t>
  </si>
  <si>
    <t>FRES.TCT FORM.C ALU TGAL SC-1M</t>
  </si>
  <si>
    <t>FRES.TCT FORM.C ALU TGAL SC-2M</t>
  </si>
  <si>
    <t>FRES.TCT FORM.C ALU TGAL SC-3M</t>
  </si>
  <si>
    <t>FRES.TCT FORM.C ALU TGAL SC-5M</t>
  </si>
  <si>
    <t>FRES.TCT FORM.D ALU TGAL SD-1M</t>
  </si>
  <si>
    <t>FRES.TCT FORM.D ALU TGAL SD-2M</t>
  </si>
  <si>
    <t>FRES.TCT FORM.D ALU TGAL SD-3M</t>
  </si>
  <si>
    <t>FRES.TCT FORM.D ALU TGAL SD-5M</t>
  </si>
  <si>
    <t>FRES.TCT FORM.E ALU TGAL SE-5M</t>
  </si>
  <si>
    <t>FRES.TCT FORM.F ALU TGAL SF-1M</t>
  </si>
  <si>
    <t>FRES.TCT FORM.F ALU TGAL SF-2M</t>
  </si>
  <si>
    <t>FRES.TCT FORM.F ALU TGAL SF-3M</t>
  </si>
  <si>
    <t>FRES.TCT FORM.F ALU TGAL SF-5M</t>
  </si>
  <si>
    <t>FRES.TCT FORM.F ALU TGAL SF-6M</t>
  </si>
  <si>
    <t>FRES.TCT FORM.G ALU TGAL SG-1M</t>
  </si>
  <si>
    <t>FRES.TCT FORM.G ALU TGAL SG-3M</t>
  </si>
  <si>
    <t>FRES.TCT FORM.G ALU TGAL SG-5M</t>
  </si>
  <si>
    <t>FRES.TCT FORM.L ALU TGAL SL-4M</t>
  </si>
  <si>
    <t>FRES.TCT FORM.M ALU TGAL SM-5M</t>
  </si>
  <si>
    <t>510618</t>
  </si>
  <si>
    <t>510820</t>
  </si>
  <si>
    <t>511020</t>
  </si>
  <si>
    <t>511225</t>
  </si>
  <si>
    <t>520618</t>
  </si>
  <si>
    <t>520820</t>
  </si>
  <si>
    <t>521020</t>
  </si>
  <si>
    <t>521225</t>
  </si>
  <si>
    <t>530616</t>
  </si>
  <si>
    <t>530820</t>
  </si>
  <si>
    <t>531020</t>
  </si>
  <si>
    <t>570618</t>
  </si>
  <si>
    <t>531226</t>
  </si>
  <si>
    <t>541211</t>
  </si>
  <si>
    <t>560821</t>
  </si>
  <si>
    <t>561021</t>
  </si>
  <si>
    <t>571021</t>
  </si>
  <si>
    <t>571226</t>
  </si>
  <si>
    <t>450883</t>
  </si>
  <si>
    <t>ALLARGAFORI GRADINO WELDON S12</t>
  </si>
  <si>
    <t>10-12-14-16-18MM</t>
  </si>
  <si>
    <t>20-22-24-26-28MM</t>
  </si>
  <si>
    <t>30-32-34-36-38MM</t>
  </si>
  <si>
    <t>40-42-44-46-48MM</t>
  </si>
  <si>
    <t>ALLARGAFORI GRADINO WELDON S25</t>
  </si>
  <si>
    <t>10-12-14 MM</t>
  </si>
  <si>
    <t>16-18-20 MM</t>
  </si>
  <si>
    <t>22-24-26 MM</t>
  </si>
  <si>
    <t>28-30-32 MM</t>
  </si>
  <si>
    <t>34-36-38 MM</t>
  </si>
  <si>
    <t>40-42-44 MM</t>
  </si>
  <si>
    <t>46-48-50 MM</t>
  </si>
  <si>
    <t>FRES.TCT FOR.B LUNGA TG6 SB-1M</t>
  </si>
  <si>
    <t>FRES.TCT FOR.B LUNGA TG6 SB-2M</t>
  </si>
  <si>
    <t>FRES.TCT FOR.B LUNGA TG6 SB-3M</t>
  </si>
  <si>
    <t>FRES.TCT FOR.B LUNGA TG6 SB-5M</t>
  </si>
  <si>
    <t>810115</t>
  </si>
  <si>
    <t>810134</t>
  </si>
  <si>
    <t>810150</t>
  </si>
  <si>
    <t>810190</t>
  </si>
  <si>
    <t>810230</t>
  </si>
  <si>
    <t>810260</t>
  </si>
  <si>
    <t>810300</t>
  </si>
  <si>
    <t>810400</t>
  </si>
  <si>
    <t>81012</t>
  </si>
  <si>
    <t>810058</t>
  </si>
  <si>
    <t>810070</t>
  </si>
  <si>
    <t>810073</t>
  </si>
  <si>
    <t>1001E</t>
  </si>
  <si>
    <t>2280500</t>
  </si>
  <si>
    <t>2280700</t>
  </si>
  <si>
    <t>2280800</t>
  </si>
  <si>
    <t>31500</t>
  </si>
  <si>
    <t>31700</t>
  </si>
  <si>
    <t>2150500</t>
  </si>
  <si>
    <t>2150700</t>
  </si>
  <si>
    <t>270500</t>
  </si>
  <si>
    <t>270700</t>
  </si>
  <si>
    <t>270800</t>
  </si>
  <si>
    <t>2001230</t>
  </si>
  <si>
    <t>FRESA QUICK-IN HSS</t>
  </si>
  <si>
    <t>2001330</t>
  </si>
  <si>
    <t>2001430</t>
  </si>
  <si>
    <t>2001530</t>
  </si>
  <si>
    <t>2001630</t>
  </si>
  <si>
    <t>2001730</t>
  </si>
  <si>
    <t>2001830</t>
  </si>
  <si>
    <t>2001930</t>
  </si>
  <si>
    <t>2002030</t>
  </si>
  <si>
    <t>2002130</t>
  </si>
  <si>
    <t>2002230</t>
  </si>
  <si>
    <t>2002330</t>
  </si>
  <si>
    <t>2002430</t>
  </si>
  <si>
    <t>2002530</t>
  </si>
  <si>
    <t>2002630</t>
  </si>
  <si>
    <t>2002730</t>
  </si>
  <si>
    <t>2002830</t>
  </si>
  <si>
    <t>2002930</t>
  </si>
  <si>
    <t>2003030</t>
  </si>
  <si>
    <t>2003130</t>
  </si>
  <si>
    <t>2003230</t>
  </si>
  <si>
    <t>2003330</t>
  </si>
  <si>
    <t>2003430</t>
  </si>
  <si>
    <t>2003530</t>
  </si>
  <si>
    <t>2004030</t>
  </si>
  <si>
    <t>2004530</t>
  </si>
  <si>
    <t>2005030</t>
  </si>
  <si>
    <t>5001435</t>
  </si>
  <si>
    <t>FRESA QUICK-IN TCT</t>
  </si>
  <si>
    <t>5001535</t>
  </si>
  <si>
    <t>5001635</t>
  </si>
  <si>
    <t>5001735</t>
  </si>
  <si>
    <t>5001835</t>
  </si>
  <si>
    <t>5001935</t>
  </si>
  <si>
    <t>5002035</t>
  </si>
  <si>
    <t>5002135</t>
  </si>
  <si>
    <t>5002235</t>
  </si>
  <si>
    <t>5002335</t>
  </si>
  <si>
    <t>5002435</t>
  </si>
  <si>
    <t>5002535</t>
  </si>
  <si>
    <t>5002635</t>
  </si>
  <si>
    <t>5002735</t>
  </si>
  <si>
    <t>5002835</t>
  </si>
  <si>
    <t>5002935</t>
  </si>
  <si>
    <t>5003035</t>
  </si>
  <si>
    <t>5003135</t>
  </si>
  <si>
    <t>5003235</t>
  </si>
  <si>
    <t>5003335</t>
  </si>
  <si>
    <t>5003435</t>
  </si>
  <si>
    <t>5003535</t>
  </si>
  <si>
    <t>5004035</t>
  </si>
  <si>
    <t>5004535</t>
  </si>
  <si>
    <t>5005035</t>
  </si>
  <si>
    <t>810049</t>
  </si>
  <si>
    <t>810059</t>
  </si>
  <si>
    <t>810079</t>
  </si>
  <si>
    <t>810099</t>
  </si>
  <si>
    <t>5000.SET14</t>
  </si>
  <si>
    <t>5200.SET14</t>
  </si>
  <si>
    <t>5400.SET14</t>
  </si>
  <si>
    <t>5600.SET14</t>
  </si>
  <si>
    <t>5000C.SET14</t>
  </si>
  <si>
    <t>5200C.SET14</t>
  </si>
  <si>
    <t>5400C.SET14</t>
  </si>
  <si>
    <t>5600C.SET14</t>
  </si>
  <si>
    <t xml:space="preserve"> 7 PCS</t>
  </si>
  <si>
    <t>BL770115</t>
  </si>
  <si>
    <t>BL770125</t>
  </si>
  <si>
    <t>DISCHI DIAM.MARMO E PIASTRELLE</t>
  </si>
  <si>
    <t>280020</t>
  </si>
  <si>
    <t>280029</t>
  </si>
  <si>
    <t>4-6-55000</t>
  </si>
  <si>
    <t>4-6-53000</t>
  </si>
  <si>
    <t>4-6-616466</t>
  </si>
  <si>
    <t>4-6-57000</t>
  </si>
  <si>
    <t>4-6-3000030</t>
  </si>
  <si>
    <t>4-6-3000050</t>
  </si>
  <si>
    <t>4-6-4000035</t>
  </si>
  <si>
    <t>4-6-4000050</t>
  </si>
  <si>
    <t>4-6-56000</t>
  </si>
  <si>
    <t>4-6-67000</t>
  </si>
  <si>
    <t>6-18-53000</t>
  </si>
  <si>
    <t>6-18-57000</t>
  </si>
  <si>
    <t>6-18-60195</t>
  </si>
  <si>
    <t>6-18-3000030</t>
  </si>
  <si>
    <t>6-18-3000050</t>
  </si>
  <si>
    <t>6-18-4000035</t>
  </si>
  <si>
    <t>6-18-4000050</t>
  </si>
  <si>
    <t>6-18-5619110</t>
  </si>
  <si>
    <t>6-18-25000</t>
  </si>
  <si>
    <t>6-18-28000</t>
  </si>
  <si>
    <t xml:space="preserve"> 5,20X195-135 MM</t>
  </si>
  <si>
    <t>350MM 30,00X56DE</t>
  </si>
  <si>
    <t>250MM 30,00X60DE</t>
  </si>
  <si>
    <t>300MM 30,00X72DE</t>
  </si>
  <si>
    <t>33081080</t>
  </si>
  <si>
    <t>33101080</t>
  </si>
  <si>
    <t>33161080</t>
  </si>
  <si>
    <t>33181080</t>
  </si>
  <si>
    <t>33201080</t>
  </si>
  <si>
    <t>33221080</t>
  </si>
  <si>
    <t>33241080</t>
  </si>
  <si>
    <t>33261080</t>
  </si>
  <si>
    <t>33281080</t>
  </si>
  <si>
    <t>33301080</t>
  </si>
  <si>
    <t xml:space="preserve"> 8X150MM   5/16"</t>
  </si>
  <si>
    <t>10X150MM    3/8"</t>
  </si>
  <si>
    <t>13X150MM    1/2"</t>
  </si>
  <si>
    <t>14X150MM   9/16"</t>
  </si>
  <si>
    <t>15X150MM  19/32"</t>
  </si>
  <si>
    <t>16X150MM    5/8"</t>
  </si>
  <si>
    <t>18X150MM  11/16"</t>
  </si>
  <si>
    <t>19X150MM    3/4"</t>
  </si>
  <si>
    <t>20X150MM    3/4"</t>
  </si>
  <si>
    <t>22X150MM    7/8"</t>
  </si>
  <si>
    <t>24X150MM  15/16"</t>
  </si>
  <si>
    <t>25X150MM      1"</t>
  </si>
  <si>
    <t>28X160MM  1-1/8"</t>
  </si>
  <si>
    <t>32X160MM  1-1/4"</t>
  </si>
  <si>
    <t>35X160MM  1-3/8"</t>
  </si>
  <si>
    <t>38X160MM  1-1/2"</t>
  </si>
  <si>
    <t>57573-1</t>
  </si>
  <si>
    <t>57515-1</t>
  </si>
  <si>
    <t>55001-1</t>
  </si>
  <si>
    <t>55001-2</t>
  </si>
  <si>
    <t>57545-1</t>
  </si>
  <si>
    <t>55005-6</t>
  </si>
  <si>
    <t>1923825-1</t>
  </si>
  <si>
    <t>1923825-2</t>
  </si>
  <si>
    <t>1923825-4</t>
  </si>
  <si>
    <t>1923825-3</t>
  </si>
  <si>
    <t>1943825-1</t>
  </si>
  <si>
    <t>19338-1</t>
  </si>
  <si>
    <t>19138-1</t>
  </si>
  <si>
    <t>19138-2</t>
  </si>
  <si>
    <t>19138-3</t>
  </si>
  <si>
    <t>19138-4</t>
  </si>
  <si>
    <t>56003-1</t>
  </si>
  <si>
    <t>19110.025</t>
  </si>
  <si>
    <t>19110.030</t>
  </si>
  <si>
    <t>19110.035</t>
  </si>
  <si>
    <t>19110.040</t>
  </si>
  <si>
    <t>19110.050</t>
  </si>
  <si>
    <t>19110.060</t>
  </si>
  <si>
    <t>19110.066</t>
  </si>
  <si>
    <t>19110.070</t>
  </si>
  <si>
    <t>19110.072</t>
  </si>
  <si>
    <t>19110.080</t>
  </si>
  <si>
    <t>19110.090</t>
  </si>
  <si>
    <t xml:space="preserve"> 3 MM       1/8"</t>
  </si>
  <si>
    <t xml:space="preserve"> 4 MM      5/32"</t>
  </si>
  <si>
    <t xml:space="preserve"> 5 MM      3/16"</t>
  </si>
  <si>
    <t xml:space="preserve"> 6 MM     15/64"</t>
  </si>
  <si>
    <t xml:space="preserve"> 7 MM      9/32"</t>
  </si>
  <si>
    <t xml:space="preserve"> 8 MM      5/16"</t>
  </si>
  <si>
    <t xml:space="preserve"> 9 MM     11/32"</t>
  </si>
  <si>
    <t>10 MM       3/8"</t>
  </si>
  <si>
    <t>11 MM      7/16"</t>
  </si>
  <si>
    <t>12 MM     15/32"</t>
  </si>
  <si>
    <t>CHIAVE BUSSOLA MAGNETICA</t>
  </si>
  <si>
    <t xml:space="preserve"> 6 MM       50MM</t>
  </si>
  <si>
    <t xml:space="preserve"> 7 MM       50MM</t>
  </si>
  <si>
    <t xml:space="preserve"> 8 MM       50MM</t>
  </si>
  <si>
    <t xml:space="preserve"> 9 MM       50MM</t>
  </si>
  <si>
    <t>10 MM       50MM</t>
  </si>
  <si>
    <t>13 MM       50MM</t>
  </si>
  <si>
    <t>17 MM       50MM</t>
  </si>
  <si>
    <t>CHIAVE BUSSOLA</t>
  </si>
  <si>
    <t xml:space="preserve"> 4,0 MM     50MM</t>
  </si>
  <si>
    <t xml:space="preserve"> 5,0 MM    100MM</t>
  </si>
  <si>
    <t xml:space="preserve"> 5,0 MM     50MM</t>
  </si>
  <si>
    <t xml:space="preserve"> 5,5 MM    100MM</t>
  </si>
  <si>
    <t xml:space="preserve"> 5,5 MM     50MM</t>
  </si>
  <si>
    <t xml:space="preserve"> 6,0 MM    100MM</t>
  </si>
  <si>
    <t xml:space="preserve"> 6,0 MM     50MM</t>
  </si>
  <si>
    <t xml:space="preserve"> 7,0 MM    100MM</t>
  </si>
  <si>
    <t xml:space="preserve"> 7,0 MM     50MM</t>
  </si>
  <si>
    <t xml:space="preserve"> 8,0 MM    100MM</t>
  </si>
  <si>
    <t xml:space="preserve"> 8,0 MM     50MM</t>
  </si>
  <si>
    <t xml:space="preserve"> 9,0 MM    100MM</t>
  </si>
  <si>
    <t xml:space="preserve"> 9,0 MM     50MM</t>
  </si>
  <si>
    <t>10,0 MM    100MM</t>
  </si>
  <si>
    <t>10,0 MM     50MM</t>
  </si>
  <si>
    <t>11,0 MM    100MM</t>
  </si>
  <si>
    <t>11,0 MM     50MM</t>
  </si>
  <si>
    <t>12,0 MM    100MM</t>
  </si>
  <si>
    <t>12,0 MM     50MM</t>
  </si>
  <si>
    <t>13,0 MM    100MM</t>
  </si>
  <si>
    <t>17,0 MM    100MM</t>
  </si>
  <si>
    <t>13,0 MM     50MM</t>
  </si>
  <si>
    <t>17,0 MM     50MM</t>
  </si>
  <si>
    <t>INSERTO ROBERTSON</t>
  </si>
  <si>
    <t>R1 10PCS    25MM</t>
  </si>
  <si>
    <t>R2 10PCS    25MM</t>
  </si>
  <si>
    <t>R3 10PCS    25MM</t>
  </si>
  <si>
    <t>R1          50MM</t>
  </si>
  <si>
    <t>R2          50MM</t>
  </si>
  <si>
    <t>R3          50MM</t>
  </si>
  <si>
    <t>R1          70MM</t>
  </si>
  <si>
    <t>R2          70MM</t>
  </si>
  <si>
    <t>R3          70MM</t>
  </si>
  <si>
    <t>INSERTO ESAGONO</t>
  </si>
  <si>
    <t xml:space="preserve"> 2,0MM 10PC 25MM</t>
  </si>
  <si>
    <t xml:space="preserve"> 2,5MM 10PC 25MM</t>
  </si>
  <si>
    <t xml:space="preserve"> 3,0MM 10PC 25MM</t>
  </si>
  <si>
    <t xml:space="preserve"> 3,5MM 10PC 25MM</t>
  </si>
  <si>
    <t xml:space="preserve"> 4,0MM 10PC 25MM</t>
  </si>
  <si>
    <t xml:space="preserve"> 5,0MM 10PC 25MM</t>
  </si>
  <si>
    <t xml:space="preserve"> 5,5MM 10PC 25MM</t>
  </si>
  <si>
    <t xml:space="preserve"> 6,0MM 10PC 25MM</t>
  </si>
  <si>
    <t xml:space="preserve"> 7,0MM 10PC 25MM</t>
  </si>
  <si>
    <t xml:space="preserve"> 8,0MM 10PC 25MM</t>
  </si>
  <si>
    <t xml:space="preserve"> 9,0MM 10PC 25MM</t>
  </si>
  <si>
    <t>10,0MM 10PC 25MM</t>
  </si>
  <si>
    <t xml:space="preserve"> 2,0 MM    50 MM</t>
  </si>
  <si>
    <t xml:space="preserve"> 2,5 MM    50 MM</t>
  </si>
  <si>
    <t xml:space="preserve"> 3,0 MM    50 MM</t>
  </si>
  <si>
    <t xml:space="preserve"> 3,5 MM    50 MM</t>
  </si>
  <si>
    <t xml:space="preserve"> 4,0 MM    50 MM</t>
  </si>
  <si>
    <t xml:space="preserve"> 5,0 MM    50 MM</t>
  </si>
  <si>
    <t xml:space="preserve"> 6,0 MM    50 MM</t>
  </si>
  <si>
    <t xml:space="preserve"> 2,0 MM     70MM</t>
  </si>
  <si>
    <t xml:space="preserve"> 2,5 MM     70MM</t>
  </si>
  <si>
    <t xml:space="preserve"> 3,0 MM     70MM</t>
  </si>
  <si>
    <t xml:space="preserve"> 3,5 MM     70MM</t>
  </si>
  <si>
    <t xml:space="preserve"> 4,0 MM     70MM</t>
  </si>
  <si>
    <t xml:space="preserve"> 5,0 MM     70MM</t>
  </si>
  <si>
    <t xml:space="preserve"> 6,0 MM     70MM</t>
  </si>
  <si>
    <t xml:space="preserve"> 2,0 MM    100MM</t>
  </si>
  <si>
    <t xml:space="preserve"> 2,5 MM    100MM</t>
  </si>
  <si>
    <t xml:space="preserve"> 3,0 MM    100MM</t>
  </si>
  <si>
    <t xml:space="preserve"> 3,5 MM    100MM</t>
  </si>
  <si>
    <t xml:space="preserve"> 4,0 MM    100MM</t>
  </si>
  <si>
    <t>INSERTO TORX TAMPER-FORO</t>
  </si>
  <si>
    <t>TX08 10PCS  25MM</t>
  </si>
  <si>
    <t>TX09 10PCS  25MM</t>
  </si>
  <si>
    <t>TX10 10PCS  25MM</t>
  </si>
  <si>
    <t>TX15 10PCS  25MM</t>
  </si>
  <si>
    <t>TX20 10PCS  25MM</t>
  </si>
  <si>
    <t>TX25 10PCS  25MM</t>
  </si>
  <si>
    <t>TX27 10PCS  25MM</t>
  </si>
  <si>
    <t>TX30 10PCS  25MM</t>
  </si>
  <si>
    <t>TX40 10PCS  25MM</t>
  </si>
  <si>
    <t>INSERTO TAGLIO</t>
  </si>
  <si>
    <t>3,0X0,5 10PC25MM</t>
  </si>
  <si>
    <t>3,0X0,5 25PC25MM</t>
  </si>
  <si>
    <t>4,5X0,6 10PC25MM</t>
  </si>
  <si>
    <t>4,5X0,6 25PC25MM</t>
  </si>
  <si>
    <t>5,5X0,8 10PC25MM</t>
  </si>
  <si>
    <t>5,5X0,8 25PC25MM</t>
  </si>
  <si>
    <t>6,5X1,2 10PC25MM</t>
  </si>
  <si>
    <t>6,5X1,2 25PC25MM</t>
  </si>
  <si>
    <t>INSERTO TORX TIN</t>
  </si>
  <si>
    <t>INSERTO TORX</t>
  </si>
  <si>
    <t>TX10        50MM</t>
  </si>
  <si>
    <t>TX15        50MM</t>
  </si>
  <si>
    <t>TX20        50MM</t>
  </si>
  <si>
    <t>TX25        50MM</t>
  </si>
  <si>
    <t>TX27        50MM</t>
  </si>
  <si>
    <t>TX30        50MM</t>
  </si>
  <si>
    <t>TX40        50MM</t>
  </si>
  <si>
    <t>TX10        70MM</t>
  </si>
  <si>
    <t>TX15        70MM</t>
  </si>
  <si>
    <t>TX20        70MM</t>
  </si>
  <si>
    <t>TX25        70MM</t>
  </si>
  <si>
    <t>TX27        70MM</t>
  </si>
  <si>
    <t>TX30        70MM</t>
  </si>
  <si>
    <t>TX40        70MM</t>
  </si>
  <si>
    <t>TX10       100MM</t>
  </si>
  <si>
    <t>TX15       100MM</t>
  </si>
  <si>
    <t>TX20       100MM</t>
  </si>
  <si>
    <t>TX25       100MM</t>
  </si>
  <si>
    <t>TX27       100MM</t>
  </si>
  <si>
    <t>TX30       100MM</t>
  </si>
  <si>
    <t>TX40       100MM</t>
  </si>
  <si>
    <t>TX06 10PCS  25MM</t>
  </si>
  <si>
    <t>TX07 10PCS  25MM</t>
  </si>
  <si>
    <t>PORTAINSERTI MAGNETICO</t>
  </si>
  <si>
    <t xml:space="preserve"> 78 MM    SDS+</t>
  </si>
  <si>
    <t>PORTAINSERTI QUICK</t>
  </si>
  <si>
    <t xml:space="preserve"> 60MM    5PCS</t>
  </si>
  <si>
    <t>PORTAINSERTI PER CARTONGESSI</t>
  </si>
  <si>
    <t xml:space="preserve"> 75 MM</t>
  </si>
  <si>
    <t>PORTA INSERTI MICRO</t>
  </si>
  <si>
    <t xml:space="preserve"> 85 MM</t>
  </si>
  <si>
    <t>230 MM</t>
  </si>
  <si>
    <t>INSERTO POZIDRIV</t>
  </si>
  <si>
    <t>PZ1         75MM</t>
  </si>
  <si>
    <t>PZ2         75MM</t>
  </si>
  <si>
    <t>PZ3         75MM</t>
  </si>
  <si>
    <t>PZ1        100MM</t>
  </si>
  <si>
    <t>PZ2        100MM</t>
  </si>
  <si>
    <t>PZ3        100MM</t>
  </si>
  <si>
    <t>PZ1        150MM</t>
  </si>
  <si>
    <t>PZ2        150MM</t>
  </si>
  <si>
    <t>PZ3        150MM</t>
  </si>
  <si>
    <t>PZ1        200MM</t>
  </si>
  <si>
    <t>PZ2        200MM</t>
  </si>
  <si>
    <t>INSERTO TIN POZIDRIV</t>
  </si>
  <si>
    <t>PZ1 10PCS   25MM</t>
  </si>
  <si>
    <t>PZ2 10PCS   25MM</t>
  </si>
  <si>
    <t>PZ3 10PCS   25MM</t>
  </si>
  <si>
    <t>PZ1 25PCS   25MM</t>
  </si>
  <si>
    <t>PZ2 25PCS   25MM</t>
  </si>
  <si>
    <t>PZ3 25PCS   25MM</t>
  </si>
  <si>
    <t>PZ1 10PCS   50MM</t>
  </si>
  <si>
    <t>PZ2 10PCS   50MM</t>
  </si>
  <si>
    <t>PZ3 10PCS   50MM</t>
  </si>
  <si>
    <t>PZ0 10PCS   25MM</t>
  </si>
  <si>
    <t>PZ4 10PCS   25MM</t>
  </si>
  <si>
    <t>PZ1 50PCS   25MM</t>
  </si>
  <si>
    <t>PZ2 50PCS   25MM</t>
  </si>
  <si>
    <t>PZ3 50PCS   25MM</t>
  </si>
  <si>
    <t>INSERTO TIN PHILLIPS</t>
  </si>
  <si>
    <t>PH0 10PCS   25MM</t>
  </si>
  <si>
    <t>PH1 10PCS   25MM</t>
  </si>
  <si>
    <t>PH2 10PCS   25MM</t>
  </si>
  <si>
    <t>PH3 10PCS   25MM</t>
  </si>
  <si>
    <t>PH1 25PCS   25MM</t>
  </si>
  <si>
    <t>PH2 25PCS   25MM</t>
  </si>
  <si>
    <t>PH3 25PCS   25MM</t>
  </si>
  <si>
    <t>INSERTO PHILLIPS</t>
  </si>
  <si>
    <t>PH1 10PCS   50MM</t>
  </si>
  <si>
    <t>PH2 10PCS   50MM</t>
  </si>
  <si>
    <t>PH3 10PCS   50MM</t>
  </si>
  <si>
    <t>PH1         75MM</t>
  </si>
  <si>
    <t>PH2         75MM</t>
  </si>
  <si>
    <t>PH3         75MM</t>
  </si>
  <si>
    <t>PH1        100MM</t>
  </si>
  <si>
    <t>PH2        100MM</t>
  </si>
  <si>
    <t>PH3        100MM</t>
  </si>
  <si>
    <t>PH1        150MM</t>
  </si>
  <si>
    <t>PH2        150MM</t>
  </si>
  <si>
    <t>PH3        150MM</t>
  </si>
  <si>
    <t>PH1        200MM</t>
  </si>
  <si>
    <t>PH2        200MM</t>
  </si>
  <si>
    <t>PH4 10PCS   25MM</t>
  </si>
  <si>
    <t>PH1 50PCS   25MM</t>
  </si>
  <si>
    <t>PH2 50PCS   25MM</t>
  </si>
  <si>
    <t>PH3 50PCS   25MM</t>
  </si>
  <si>
    <t>1-10MM   F3/8X24</t>
  </si>
  <si>
    <t>MANDRINO CREMAGLIERA</t>
  </si>
  <si>
    <t>1-10MM   F1/2X20</t>
  </si>
  <si>
    <t>1,5-13MM F3/8X24</t>
  </si>
  <si>
    <t>1,5-13MM F1/2X20</t>
  </si>
  <si>
    <t>1-10MM       B12</t>
  </si>
  <si>
    <t>1,5-13MM     B16</t>
  </si>
  <si>
    <t>BLISTER MAN.1,5-13+ADA.SDS+KEY</t>
  </si>
  <si>
    <t>1,5-13 MM</t>
  </si>
  <si>
    <t>MANDRINO SENZA CHIAVE</t>
  </si>
  <si>
    <t>MANDRINO PROFES.S/CHIAVE ROTO.</t>
  </si>
  <si>
    <t>MANDRINO AUTOSERRANTE</t>
  </si>
  <si>
    <t>1-13MM   F3/8X24</t>
  </si>
  <si>
    <t>1-13MM   F1/2X20</t>
  </si>
  <si>
    <t>1-16MM   F1/2X20</t>
  </si>
  <si>
    <t>1-16MM   F5/8X16</t>
  </si>
  <si>
    <t>1-13MM       B16</t>
  </si>
  <si>
    <t>1-16MM       B16</t>
  </si>
  <si>
    <t>1-16MM       B18</t>
  </si>
  <si>
    <t>MANDRINO AUTOSERRANTE INDUSTR.</t>
  </si>
  <si>
    <t>1-10MM       B16</t>
  </si>
  <si>
    <t>ATTACCO CONICO-MANDRINO</t>
  </si>
  <si>
    <t>CM1/B12</t>
  </si>
  <si>
    <t>CM1/B16</t>
  </si>
  <si>
    <t>CM1/B18</t>
  </si>
  <si>
    <t>CM2/B12</t>
  </si>
  <si>
    <t>CM2/B16</t>
  </si>
  <si>
    <t>CM2/B18</t>
  </si>
  <si>
    <t>CM3/B12</t>
  </si>
  <si>
    <t>CM3/B16</t>
  </si>
  <si>
    <t>CM3/B18</t>
  </si>
  <si>
    <t>CM4/B12</t>
  </si>
  <si>
    <t>CM4/B16</t>
  </si>
  <si>
    <t>ADATTATORE HEX 1/4"</t>
  </si>
  <si>
    <t>1/2X20 UNF</t>
  </si>
  <si>
    <t>ADATTATORE SDS+</t>
  </si>
  <si>
    <t>CHIAVE SERRAGGIO</t>
  </si>
  <si>
    <t>SEGA TAZZA LEGNO UNF 1/2"X20</t>
  </si>
  <si>
    <t xml:space="preserve"> 19X65MM    3/4"</t>
  </si>
  <si>
    <t xml:space="preserve"> 22X65MM    7/8"</t>
  </si>
  <si>
    <t xml:space="preserve"> 25X65MM      1"</t>
  </si>
  <si>
    <t xml:space="preserve"> 29X65MM  1-1/8"</t>
  </si>
  <si>
    <t>SEGA TAZZA LEGNO UNF 5/8"X18</t>
  </si>
  <si>
    <t xml:space="preserve"> 35X65MM  1-3/8"</t>
  </si>
  <si>
    <t xml:space="preserve"> 38X65MM  1-1/2"</t>
  </si>
  <si>
    <t xml:space="preserve"> 40X65MM  1-5/8"</t>
  </si>
  <si>
    <t xml:space="preserve"> 44X65MM  1-3/4"</t>
  </si>
  <si>
    <t xml:space="preserve"> 48X65MM  1-7/8"</t>
  </si>
  <si>
    <t xml:space="preserve"> 50X65  1-31/32"</t>
  </si>
  <si>
    <t xml:space="preserve"> 51X65MM      2"</t>
  </si>
  <si>
    <t xml:space="preserve"> 54X65MM  2-1/8"</t>
  </si>
  <si>
    <t xml:space="preserve"> 57X65MM  2-1/8"</t>
  </si>
  <si>
    <t xml:space="preserve"> 60X65MM  2-3/8"</t>
  </si>
  <si>
    <t xml:space="preserve"> 64X65MM  2-1/2"</t>
  </si>
  <si>
    <t xml:space="preserve"> 65X65MM 1-9/16"</t>
  </si>
  <si>
    <t xml:space="preserve"> 67X65MM  2-5/8"</t>
  </si>
  <si>
    <t xml:space="preserve"> 68X65  2-11/16"</t>
  </si>
  <si>
    <t xml:space="preserve"> 70X65MM  2-3/4"</t>
  </si>
  <si>
    <t xml:space="preserve"> 76X65MM      3"</t>
  </si>
  <si>
    <t xml:space="preserve"> 79X65MM 3-7/64"</t>
  </si>
  <si>
    <t xml:space="preserve"> 80X65MM 3-5/32"</t>
  </si>
  <si>
    <t xml:space="preserve"> 83X65MM  3-1/4"</t>
  </si>
  <si>
    <t xml:space="preserve"> 89X65MM  3-1/2"</t>
  </si>
  <si>
    <t xml:space="preserve"> 90X65MM 3-9/16"</t>
  </si>
  <si>
    <t xml:space="preserve"> 95X65MM  3-3/4"</t>
  </si>
  <si>
    <t>102X65MM      4"</t>
  </si>
  <si>
    <t>114X65MM  4-1/2"</t>
  </si>
  <si>
    <t>125X65  4-15/16"</t>
  </si>
  <si>
    <t>127X65MM      5"</t>
  </si>
  <si>
    <t>140X65MM  5-1/2"</t>
  </si>
  <si>
    <t>152X65MM      6"</t>
  </si>
  <si>
    <t>16X165MM    5/8"</t>
  </si>
  <si>
    <t>18X165MM  11/16"</t>
  </si>
  <si>
    <t>20X165MM    3/4"</t>
  </si>
  <si>
    <t>22X165MM    7/8"</t>
  </si>
  <si>
    <t>25X165MM      1"</t>
  </si>
  <si>
    <t>28X166MM  1-1/8"</t>
  </si>
  <si>
    <t>32X167MM  1-1/4"</t>
  </si>
  <si>
    <t>35X167MM  1-3/8"</t>
  </si>
  <si>
    <t>10X160MM    3/8"</t>
  </si>
  <si>
    <t>13X160MM    1/2"</t>
  </si>
  <si>
    <t>10X85MM     3/8"</t>
  </si>
  <si>
    <t>13X85MM     1/2"</t>
  </si>
  <si>
    <t>16X90MM     5/8"</t>
  </si>
  <si>
    <t>20X90MM     3/4"</t>
  </si>
  <si>
    <t>25X90MM       1"</t>
  </si>
  <si>
    <t xml:space="preserve"> 8X140MM   5/16"</t>
  </si>
  <si>
    <t>10X140MM    3/8"</t>
  </si>
  <si>
    <t>14X140MM   9/16"</t>
  </si>
  <si>
    <t>15X140MM  19/32"</t>
  </si>
  <si>
    <t>16X140MM    5/8"</t>
  </si>
  <si>
    <t>20X140MM    3/4"</t>
  </si>
  <si>
    <t>25X140MM      1"</t>
  </si>
  <si>
    <t>45X160MM  1-3/4"</t>
  </si>
  <si>
    <t>60X160MM  2-3/8"</t>
  </si>
  <si>
    <t>14X90MM    9/16"</t>
  </si>
  <si>
    <t>15X90MM   19/32"</t>
  </si>
  <si>
    <t>18X90MM   11/16"</t>
  </si>
  <si>
    <t>22X90MM     7/8"</t>
  </si>
  <si>
    <t>24X90MM   15/16"</t>
  </si>
  <si>
    <t>28X90MM   1-1/8"</t>
  </si>
  <si>
    <t>30X90MM  1-3/16"</t>
  </si>
  <si>
    <t>32X90MM   1-1/4"</t>
  </si>
  <si>
    <t>35X90MM   1-3/8"</t>
  </si>
  <si>
    <t>38X90MM   1-1/2"</t>
  </si>
  <si>
    <t>40X90MM  1-9/16"</t>
  </si>
  <si>
    <t>FRESA FORSTNER TCT</t>
  </si>
  <si>
    <t>14X88MM    9/16"</t>
  </si>
  <si>
    <t>15X88MM   19/32"</t>
  </si>
  <si>
    <t>16X88MM     5/8"</t>
  </si>
  <si>
    <t>18X88MM   11/16"</t>
  </si>
  <si>
    <t>20X88MM     3/4"</t>
  </si>
  <si>
    <t>22X88MM     7/8"</t>
  </si>
  <si>
    <t>24X88MM   15/16"</t>
  </si>
  <si>
    <t>25X88MM       1"</t>
  </si>
  <si>
    <t>28X88MM   1-1/8"</t>
  </si>
  <si>
    <t>30X88MM  1-3/16"</t>
  </si>
  <si>
    <t>32X88MM   1-1/4"</t>
  </si>
  <si>
    <t>35X88MM   1-3/8"</t>
  </si>
  <si>
    <t>38X88MM   1-1/2"</t>
  </si>
  <si>
    <t>40X88MM  1-9/16"</t>
  </si>
  <si>
    <t>45X88MM   1-3/4"</t>
  </si>
  <si>
    <t>FRESA FORSTNER</t>
  </si>
  <si>
    <t xml:space="preserve"> 8X90MM    5/16"</t>
  </si>
  <si>
    <t>10X90MM     3/8"</t>
  </si>
  <si>
    <t>45X90MM   1-3/4"</t>
  </si>
  <si>
    <t>48X90MM   1-7/8"</t>
  </si>
  <si>
    <t>26X57MM  1-1/32"</t>
  </si>
  <si>
    <t>30X57MM  1-3/16"</t>
  </si>
  <si>
    <t>35X57MM   1-3/8"</t>
  </si>
  <si>
    <t xml:space="preserve"> 6,5X150MM  1/4"</t>
  </si>
  <si>
    <t xml:space="preserve"> 4X200MM   5/32"</t>
  </si>
  <si>
    <t xml:space="preserve"> 5X200MM   3/16"</t>
  </si>
  <si>
    <t xml:space="preserve"> 6,5X200MM  1/4"</t>
  </si>
  <si>
    <t xml:space="preserve"> 8X200MM   5/16"</t>
  </si>
  <si>
    <t>10X200MM    3/8"</t>
  </si>
  <si>
    <t>14X200MM   9/16"</t>
  </si>
  <si>
    <t>16X200MM    5/8"</t>
  </si>
  <si>
    <t>18X200MM  11/16"</t>
  </si>
  <si>
    <t>20X200MM    3/4"</t>
  </si>
  <si>
    <t>22X200MM    7/8"</t>
  </si>
  <si>
    <t>24X200MM  15/16"</t>
  </si>
  <si>
    <t>28X200MM  1-1/8"</t>
  </si>
  <si>
    <t>13X200MM    1/2"</t>
  </si>
  <si>
    <t xml:space="preserve"> 6,5X300MM  1/4"</t>
  </si>
  <si>
    <t xml:space="preserve"> 8X300MM   5/16"</t>
  </si>
  <si>
    <t>13X300MM    1/2"</t>
  </si>
  <si>
    <t>15X300MM  19/32"</t>
  </si>
  <si>
    <t>18X300MM  11/16"</t>
  </si>
  <si>
    <t>24X300MM  15/16"</t>
  </si>
  <si>
    <t>25X300MM      1"</t>
  </si>
  <si>
    <t xml:space="preserve"> 6,5X450MM  1/4"</t>
  </si>
  <si>
    <t xml:space="preserve"> 8X450MM   5/16"</t>
  </si>
  <si>
    <t>10X450MM    3/8"</t>
  </si>
  <si>
    <t>13X450MM    1/2"</t>
  </si>
  <si>
    <t>14X450MM   9/16"</t>
  </si>
  <si>
    <t>15X450MM  19/32"</t>
  </si>
  <si>
    <t>16X450MM    5/8"</t>
  </si>
  <si>
    <t>18X450MM  11/16"</t>
  </si>
  <si>
    <t>20X450MM    3/4"</t>
  </si>
  <si>
    <t>22X450MM    7/8"</t>
  </si>
  <si>
    <t>24X450MM  15/16"</t>
  </si>
  <si>
    <t>25X450MM      1"</t>
  </si>
  <si>
    <t>28X450MM  1-1/8"</t>
  </si>
  <si>
    <t>32X450MM  1-1/4"</t>
  </si>
  <si>
    <t xml:space="preserve"> 8X600MM   5/16"</t>
  </si>
  <si>
    <t>10X600MM    3/8"</t>
  </si>
  <si>
    <t>14X600MM   9/16"</t>
  </si>
  <si>
    <t>16X600MM    5/8"</t>
  </si>
  <si>
    <t>18X600MM  11/16"</t>
  </si>
  <si>
    <t>20X600MM    3/4"</t>
  </si>
  <si>
    <t>22X600MM    7/8"</t>
  </si>
  <si>
    <t>24X600MM  15/16"</t>
  </si>
  <si>
    <t>28X600MM  1-1/8"</t>
  </si>
  <si>
    <t>32X600MM  1-1/4"</t>
  </si>
  <si>
    <t>34X600  1-11/32"</t>
  </si>
  <si>
    <t>36X600  1-27/64"</t>
  </si>
  <si>
    <t xml:space="preserve"> 8X1080MM  5/16"</t>
  </si>
  <si>
    <t>10X1080MM   3/8"</t>
  </si>
  <si>
    <t>14X1080MM  9/16"</t>
  </si>
  <si>
    <t>16X1080MM   5/8"</t>
  </si>
  <si>
    <t>18X1080MM 11/16"</t>
  </si>
  <si>
    <t>20X1080MM   3/4"</t>
  </si>
  <si>
    <t>22X1080MM   7/8"</t>
  </si>
  <si>
    <t>24X1080MM 15/16"</t>
  </si>
  <si>
    <t>28X1080MM 1-1/8"</t>
  </si>
  <si>
    <t>30X1080  1-3/16"</t>
  </si>
  <si>
    <t>32X200MM  1-1/4"</t>
  </si>
  <si>
    <t xml:space="preserve"> 3X60MM     1/8"</t>
  </si>
  <si>
    <t xml:space="preserve"> 4X75MM    5/32"</t>
  </si>
  <si>
    <t xml:space="preserve"> 5X85MM    3/16"</t>
  </si>
  <si>
    <t xml:space="preserve"> 6,5X90MM   1/4"</t>
  </si>
  <si>
    <t xml:space="preserve"> 7X105MM   9/32"</t>
  </si>
  <si>
    <t xml:space="preserve"> 8X110MM   5/16"</t>
  </si>
  <si>
    <t>10X120MM    3/8"</t>
  </si>
  <si>
    <t>11X130MM   7/16"</t>
  </si>
  <si>
    <t>15X160MM  19/32"</t>
  </si>
  <si>
    <t>16X160MM    5/8"</t>
  </si>
  <si>
    <t>18X180MM  11/16"</t>
  </si>
  <si>
    <t>5 PZ</t>
  </si>
  <si>
    <t>8 PZ</t>
  </si>
  <si>
    <t>FORBICE ELETTR.LAMA INOX RETTA</t>
  </si>
  <si>
    <t>145 MM 5-3/4"</t>
  </si>
  <si>
    <t>FORB.ELETT. MANICO SAGOMATO</t>
  </si>
  <si>
    <t>140 MM 5-1/2"</t>
  </si>
  <si>
    <t>FORB.ELETT. 65°HRC</t>
  </si>
  <si>
    <t>FORBICE ELETTR.DADO</t>
  </si>
  <si>
    <t>FORBICE MULTIUSO GRANDE</t>
  </si>
  <si>
    <t>190 MM 7 1/2"</t>
  </si>
  <si>
    <t>FORBICE MULTIUSO GRANDE APPEN.</t>
  </si>
  <si>
    <t>FORBICE COGLIUVA MEDIO</t>
  </si>
  <si>
    <t>165 MM 6 1/2"</t>
  </si>
  <si>
    <t>TAGLIACAVI GRANDI</t>
  </si>
  <si>
    <t>TAGLIACAVI PICCOLO</t>
  </si>
  <si>
    <t>TRONCHESE MULTIUSO</t>
  </si>
  <si>
    <t>280 MM 11"</t>
  </si>
  <si>
    <t>300 MM 12"</t>
  </si>
  <si>
    <t>FORBICE LATTA AMERICA</t>
  </si>
  <si>
    <t>210 MM 8"</t>
  </si>
  <si>
    <t>250 MM 10"</t>
  </si>
  <si>
    <t>CESOIA UNIVERSALE DESTRA</t>
  </si>
  <si>
    <t>275 MM 10-3/4"</t>
  </si>
  <si>
    <t>CESOIA UNIVERSALE SINISTRA</t>
  </si>
  <si>
    <t>CESOIA DOP.LEVA VERDE DESTRO</t>
  </si>
  <si>
    <t>255 MM 10"</t>
  </si>
  <si>
    <t>CESOIA DOP.LEVA ROSSO SINISTRO</t>
  </si>
  <si>
    <t>CESOIA DOP.LEVA GIALLO DRITTA</t>
  </si>
  <si>
    <t>FORBICE POTARE VIGNA</t>
  </si>
  <si>
    <t>215 MM 8-1/2"</t>
  </si>
  <si>
    <t>SVETTATOIO FUCINATO</t>
  </si>
  <si>
    <t>230 MM 9"</t>
  </si>
  <si>
    <t>CESOIETTA MAGIC NERO</t>
  </si>
  <si>
    <t>CESOIETTA MAGIC</t>
  </si>
  <si>
    <t>FORBICE COGLIUVA PICCOLO</t>
  </si>
  <si>
    <t>CESOIETTA COGLIFRUTTA</t>
  </si>
  <si>
    <t>100 MM 4"</t>
  </si>
  <si>
    <t>FORBICE GIARDINO</t>
  </si>
  <si>
    <t>190 MM 7-1/2"</t>
  </si>
  <si>
    <t>FORBICE COGLI-UVA</t>
  </si>
  <si>
    <t>FORBICE GIARDINO LAMA LARGA</t>
  </si>
  <si>
    <t>POTATRICI DOPPIO TAGLIO</t>
  </si>
  <si>
    <t>FORBICE LAVORO</t>
  </si>
  <si>
    <t>130 MM 5"</t>
  </si>
  <si>
    <t>FORBICE PELLE MODERNO CURVE</t>
  </si>
  <si>
    <t xml:space="preserve"> 90 MM 3-1/2"</t>
  </si>
  <si>
    <t>FORBICE PELLE MODERNO RETTE</t>
  </si>
  <si>
    <t>FORBICE SARTO</t>
  </si>
  <si>
    <t>200 MM 8"</t>
  </si>
  <si>
    <t>FORBICE SARTINA</t>
  </si>
  <si>
    <t>FORBICE CASA GOMMATE</t>
  </si>
  <si>
    <t>215 MM 8 1/2"</t>
  </si>
  <si>
    <t>195 MM 7-3/4"</t>
  </si>
  <si>
    <t>245 MM 9 3/4"</t>
  </si>
  <si>
    <t>140 MM 5 1/2"</t>
  </si>
  <si>
    <t>FORBICE LAVORO MANICO ROSSO</t>
  </si>
  <si>
    <t>220 MM 8-1/2"</t>
  </si>
  <si>
    <t>4-6-2000030</t>
  </si>
  <si>
    <t>4-6-5000035</t>
  </si>
  <si>
    <t>15 FRESE QUICK-IN TCT</t>
  </si>
  <si>
    <t>DISCHI DIAMANTATI C/CONTINUA</t>
  </si>
  <si>
    <t>DISCHI DIAMANTATI TURBO STAND.</t>
  </si>
  <si>
    <t>DISCHI DIAMANTATI TURBO GRES</t>
  </si>
  <si>
    <t>DISCHI DIAMANTATI TURBO PROF.</t>
  </si>
  <si>
    <t>DISCHI DIAMANTATI SEGMEN.PROF.</t>
  </si>
  <si>
    <t>PLATORELLO DIAM. NERO PROFESS.</t>
  </si>
  <si>
    <t>SEGA CIRCOLARE PER LEGNO</t>
  </si>
  <si>
    <t>115MM 22,23X6DE</t>
  </si>
  <si>
    <t>125MM 22,23X8DE</t>
  </si>
  <si>
    <t>SEGA CIR.LEGNO/SEGATR.PORTAT.</t>
  </si>
  <si>
    <t>150MM 20H 24TH</t>
  </si>
  <si>
    <t>150MM 20H 40TH</t>
  </si>
  <si>
    <t>160MM 20H 24TH</t>
  </si>
  <si>
    <t>160MM 20H 40TH</t>
  </si>
  <si>
    <t>180MM 30H 24TH</t>
  </si>
  <si>
    <t>180MM 30H 40TH</t>
  </si>
  <si>
    <t>190MM 30H 24TH</t>
  </si>
  <si>
    <t>SEGA CIRCOLARE TG-GROS TRONCAT</t>
  </si>
  <si>
    <t>SEGA CIRC.MULTIUSO 30MMX28DE</t>
  </si>
  <si>
    <t>SEGA CIRC.MULTIUSO 30MMX32DE</t>
  </si>
  <si>
    <t>20-16 MM</t>
  </si>
  <si>
    <t>30-20 MM</t>
  </si>
  <si>
    <t>30-25 MM</t>
  </si>
  <si>
    <t>345X195 MM</t>
  </si>
  <si>
    <t>4-6-25000</t>
  </si>
  <si>
    <t>RIPIANO 18 ALLARGAFORI</t>
  </si>
  <si>
    <t>RIPIANO 21 FRESE A TAZZA TCT</t>
  </si>
  <si>
    <t>RIPIANO 21 FRESE A TAZZA HSS</t>
  </si>
  <si>
    <t>RIPIANO 11 SEGHE BIMETALLICHE HSS + 6 ALBERI</t>
  </si>
  <si>
    <t>RIPIANO 11 SEGHE BIMETALLICHE HSS-CO + 6 ALBERI</t>
  </si>
  <si>
    <t>RIPIANO 11 SEGHE BIMETALLICHE TCT + 6 ALBERI</t>
  </si>
  <si>
    <t>4-6-28000</t>
  </si>
  <si>
    <t>RIPIANO 15 FRESE WELDON HSS-M2 30 mm</t>
  </si>
  <si>
    <t>RIPIANO 15 FRESE WELDON HSS-M2 50 mm</t>
  </si>
  <si>
    <t>RIPIANO 15 FRESE WELDON TCT 35 mm</t>
  </si>
  <si>
    <t>RIPIANO 15 FRESE WELDON TCT 50 mm</t>
  </si>
  <si>
    <t>RIPIANO 15 FRESE QUICK-IN HSS 35 mm</t>
  </si>
  <si>
    <t>RIPIANO 9 FRESE A TAZZA PER EDILIZIA</t>
  </si>
  <si>
    <t>RIPIANO 11 SEGHE A TAZZE PER IL LEGNO</t>
  </si>
  <si>
    <t>VETRINA VUOTA GRANDE</t>
  </si>
  <si>
    <t>RIPIANO 39 FRESE A TAZZA HSS</t>
  </si>
  <si>
    <t>560X330 MM</t>
  </si>
  <si>
    <t>RIPIANO 36 FRESE A TAZZA TCT</t>
  </si>
  <si>
    <t>RIPIANO 23 SEGHE BIMETALLICHE + 9 ALBERI</t>
  </si>
  <si>
    <t>RIPIANO 23 SEGHE BIMETALLICHE COBALTO + 9 ALBERI</t>
  </si>
  <si>
    <t>RIPIANO 23 SEGHE BIMETALLICHE TCT+ 9 ALBERI</t>
  </si>
  <si>
    <t>RIPIANO 27 ALLARGAFORI + 30 FRESETTE IN METALLO DURO</t>
  </si>
  <si>
    <t>RIPIANO 25 FRESE WELDON HSS 30 mm</t>
  </si>
  <si>
    <t>RIPIANO 25 FRESE WELDON HSS-M2 50 mm</t>
  </si>
  <si>
    <t>RIPIANO 25 FRESE WELDON TCT 35 mm</t>
  </si>
  <si>
    <t>RIPIANO 25 FRESE WELDON TCT 50 mm</t>
  </si>
  <si>
    <t>RIPIANO 11 FRESE A TAZZE EDILIZIA + 10 FRESE A TAZZA M/16</t>
  </si>
  <si>
    <t xml:space="preserve"> 7 PZ</t>
  </si>
  <si>
    <t>FORETTO DIAMANTATO BLISTER</t>
  </si>
  <si>
    <t>FORETTO DIAMANTATO</t>
  </si>
  <si>
    <t>15 MM 19/32"</t>
  </si>
  <si>
    <t>18 MM 11/16"</t>
  </si>
  <si>
    <t>20 MM 3/4"</t>
  </si>
  <si>
    <t>22 MM 7/8"</t>
  </si>
  <si>
    <t>25 MM 1"</t>
  </si>
  <si>
    <t>30 MM 1-3/16"</t>
  </si>
  <si>
    <t>35 MM 1-3/8"</t>
  </si>
  <si>
    <t>40 MM 1-9/16"</t>
  </si>
  <si>
    <t>50 MM 1-31/32"</t>
  </si>
  <si>
    <t>SEGA A TAZZA DIAMANTATA</t>
  </si>
  <si>
    <t>28 MM 1-1/8"</t>
  </si>
  <si>
    <t>32 MM 1-1/4"</t>
  </si>
  <si>
    <t>48 MM 1-7/8"</t>
  </si>
  <si>
    <t>KIT PROF PER FORETTI GREES</t>
  </si>
  <si>
    <t>DISTRIBUTORE GRANDE ROTANTE</t>
  </si>
  <si>
    <t>VENTOSA PER FORETTI GREES</t>
  </si>
  <si>
    <t>FORETTO DIAM PRO TAGLIO SECCO</t>
  </si>
  <si>
    <t>14 MM      9/16"</t>
  </si>
  <si>
    <t>15 MM     19/32"</t>
  </si>
  <si>
    <t>16 MM       5/8"</t>
  </si>
  <si>
    <t>18 MM     11/16"</t>
  </si>
  <si>
    <t>20 MM       3/4"</t>
  </si>
  <si>
    <t>22 MM       7/8"</t>
  </si>
  <si>
    <t>25 MM         1"</t>
  </si>
  <si>
    <t>17 MM     43/64"</t>
  </si>
  <si>
    <t>27 MM    1-1/16"</t>
  </si>
  <si>
    <t>30 MM    1-3/16"</t>
  </si>
  <si>
    <t>34 MM   1-11/32"</t>
  </si>
  <si>
    <t>35 MM     1-3/8"</t>
  </si>
  <si>
    <t>40 MM    1-9/16"</t>
  </si>
  <si>
    <t>45 MM     1-3/4"</t>
  </si>
  <si>
    <t>50 MM   1-31/32"</t>
  </si>
  <si>
    <t>55 MM   2-11/64"</t>
  </si>
  <si>
    <t>60 MM     2-3/8"</t>
  </si>
  <si>
    <t>65 MM    2-9/16"</t>
  </si>
  <si>
    <t>FRESE DIAM. TURBO M16X2,00</t>
  </si>
  <si>
    <t xml:space="preserve"> 20X175MM 25/32"</t>
  </si>
  <si>
    <t xml:space="preserve"> 25X175MM     1"</t>
  </si>
  <si>
    <t xml:space="preserve"> 27X175  1-1/16"</t>
  </si>
  <si>
    <t xml:space="preserve"> 30X175  1-3/16"</t>
  </si>
  <si>
    <t xml:space="preserve"> 32X175   1-1/4"</t>
  </si>
  <si>
    <t xml:space="preserve"> 35X175   1-3/8"</t>
  </si>
  <si>
    <t xml:space="preserve"> 40X175  1-9/16"</t>
  </si>
  <si>
    <t xml:space="preserve"> 50X175 1-31/32"</t>
  </si>
  <si>
    <t xml:space="preserve"> 55X175 2-11/64"</t>
  </si>
  <si>
    <t xml:space="preserve"> 60X175   2-3/8"</t>
  </si>
  <si>
    <t xml:space="preserve"> 65X175  2-9/16"</t>
  </si>
  <si>
    <t xml:space="preserve"> 70X175   2-3/4"</t>
  </si>
  <si>
    <t xml:space="preserve"> 80X175  3-5/32"</t>
  </si>
  <si>
    <t xml:space="preserve"> 90X175  3-9/16"</t>
  </si>
  <si>
    <t>100X175 3-15/16"</t>
  </si>
  <si>
    <t>125X175 4-15/16"</t>
  </si>
  <si>
    <t xml:space="preserve"> 6,5X100MM  1/4"</t>
  </si>
  <si>
    <t xml:space="preserve"> 7X100MM   9/32"</t>
  </si>
  <si>
    <t xml:space="preserve"> 8X120MM   5/16"</t>
  </si>
  <si>
    <t xml:space="preserve"> 5 PCS</t>
  </si>
  <si>
    <t>10 PCS</t>
  </si>
  <si>
    <t>PUNTA PILOTA CONICA</t>
  </si>
  <si>
    <t>12X140 MM</t>
  </si>
  <si>
    <t>PROLUNGA ATT. DIR. SDS MAX</t>
  </si>
  <si>
    <t>600 MM</t>
  </si>
  <si>
    <t>FRESE A CORONA CON FILETTATURA</t>
  </si>
  <si>
    <t>PROLUNGA ATT.FILETTATA SDS MAX</t>
  </si>
  <si>
    <t>MOLLA PER FRESE A CORONA</t>
  </si>
  <si>
    <t>FRESA MONOBLOCCO</t>
  </si>
  <si>
    <t>63 mm</t>
  </si>
  <si>
    <t>FORETTO DIAMANTATO M/14</t>
  </si>
  <si>
    <t xml:space="preserve">  6MM     15/64"</t>
  </si>
  <si>
    <t xml:space="preserve">  8MM      5/16"</t>
  </si>
  <si>
    <t xml:space="preserve"> 10MM       3/8"</t>
  </si>
  <si>
    <t xml:space="preserve"> 12MM     15/32"</t>
  </si>
  <si>
    <t xml:space="preserve"> 14MM      9/16"</t>
  </si>
  <si>
    <t xml:space="preserve"> 15MM     19/32"</t>
  </si>
  <si>
    <t xml:space="preserve"> 18MM     11/16"</t>
  </si>
  <si>
    <t xml:space="preserve"> 20MM       3/4"</t>
  </si>
  <si>
    <t xml:space="preserve"> 22MM       7/8"</t>
  </si>
  <si>
    <t xml:space="preserve"> 25MM         1"</t>
  </si>
  <si>
    <t xml:space="preserve"> 27MM    1-1/16"</t>
  </si>
  <si>
    <t xml:space="preserve"> 30MM    1-3/16"</t>
  </si>
  <si>
    <t xml:space="preserve"> 32MM     1-1/4"</t>
  </si>
  <si>
    <t xml:space="preserve"> 35MM     1-3/8"</t>
  </si>
  <si>
    <t xml:space="preserve"> 38MM     1-1/2"</t>
  </si>
  <si>
    <t xml:space="preserve"> 40MM    1-9/16"</t>
  </si>
  <si>
    <t xml:space="preserve"> 41MM     1-5/8"</t>
  </si>
  <si>
    <t xml:space="preserve"> 45MM     1-3/4"</t>
  </si>
  <si>
    <t xml:space="preserve"> 50MM   1-31/32"</t>
  </si>
  <si>
    <t xml:space="preserve"> 55MM   2-11/64"</t>
  </si>
  <si>
    <t xml:space="preserve"> 57MM     2-1/4"</t>
  </si>
  <si>
    <t xml:space="preserve"> 60MM     2-3/8"</t>
  </si>
  <si>
    <t xml:space="preserve"> 64MM   2-17/32"</t>
  </si>
  <si>
    <t xml:space="preserve"> 65MM    2-9/16"</t>
  </si>
  <si>
    <t xml:space="preserve"> 70MM     2-3/4"</t>
  </si>
  <si>
    <t xml:space="preserve"> 75MM   2-61/64"</t>
  </si>
  <si>
    <t xml:space="preserve"> 80MM    3-5/32"</t>
  </si>
  <si>
    <t xml:space="preserve"> 85MM   3-11/32"</t>
  </si>
  <si>
    <t xml:space="preserve"> 90MM    3-9/16"</t>
  </si>
  <si>
    <t xml:space="preserve"> 95MM     3-3/4"</t>
  </si>
  <si>
    <t>100MM   3-15/32"</t>
  </si>
  <si>
    <t>115MM   4-17/32"</t>
  </si>
  <si>
    <t>120MM     4-3/4"</t>
  </si>
  <si>
    <t xml:space="preserve"> 20X45MM  25/32"</t>
  </si>
  <si>
    <t xml:space="preserve"> 25X45MM      1"</t>
  </si>
  <si>
    <t xml:space="preserve"> 27X45MM 1-1/16"</t>
  </si>
  <si>
    <t xml:space="preserve"> 30X45MM 1-3/16"</t>
  </si>
  <si>
    <t xml:space="preserve"> 32X45MM  1-1/4"</t>
  </si>
  <si>
    <t xml:space="preserve"> 35X45MM  1-3/8"</t>
  </si>
  <si>
    <t xml:space="preserve"> 40X45MM 1-9/16"</t>
  </si>
  <si>
    <t xml:space="preserve"> 50X45  1-31/32"</t>
  </si>
  <si>
    <t xml:space="preserve"> 55X45  2-11/64"</t>
  </si>
  <si>
    <t xml:space="preserve"> 60X45MM  2-3/8"</t>
  </si>
  <si>
    <t xml:space="preserve"> 65X45MM 2-9/16"</t>
  </si>
  <si>
    <t xml:space="preserve"> 70X45MM  2-3/4"</t>
  </si>
  <si>
    <t xml:space="preserve"> 80X45MM 3-5/32"</t>
  </si>
  <si>
    <t xml:space="preserve"> 90X45MM 3-9/16"</t>
  </si>
  <si>
    <t>100X45  3-15/16"</t>
  </si>
  <si>
    <t>ATTACCO FRESE CORONA DIAM.CIL.</t>
  </si>
  <si>
    <t>M/20X1,75 X6 CM</t>
  </si>
  <si>
    <t>ATTACCO SDS+ FRESE CORONA DIAM</t>
  </si>
  <si>
    <t>M20X1,75</t>
  </si>
  <si>
    <t>PUNTA PILOTA CORONE DIAMANTATE</t>
  </si>
  <si>
    <t xml:space="preserve"> 5X100 MM</t>
  </si>
  <si>
    <t>FRESA DIAMANTATE M20X1,75</t>
  </si>
  <si>
    <t>PUNTA PILOTA FRESE DIAM.TURBO</t>
  </si>
  <si>
    <t>10X200 MM</t>
  </si>
  <si>
    <t>ESTRATTORE FRESE DIAM.TURBO</t>
  </si>
  <si>
    <t>6X50 MM</t>
  </si>
  <si>
    <t>MANDRINO ESAGONALE</t>
  </si>
  <si>
    <t xml:space="preserve"> 88 MM M16X2,00</t>
  </si>
  <si>
    <t>240 MM M16X2,00</t>
  </si>
  <si>
    <t>MANDRINO SDS+</t>
  </si>
  <si>
    <t>115 MM M16X2,00</t>
  </si>
  <si>
    <t>PROLUNGA MANDRINO MASCH./FEM.</t>
  </si>
  <si>
    <t>100 MM M16X2,00</t>
  </si>
  <si>
    <t>200 MM M16X2,00</t>
  </si>
  <si>
    <t>350 MM M16X2,00</t>
  </si>
  <si>
    <t xml:space="preserve"> 6,5X315MM  1/4"</t>
  </si>
  <si>
    <t xml:space="preserve"> 8X315MM   5/16"</t>
  </si>
  <si>
    <t>10X315MM    3/8"</t>
  </si>
  <si>
    <t>14X315MM   9/16"</t>
  </si>
  <si>
    <t>16X315MM    5/8"</t>
  </si>
  <si>
    <t>18X335MM  11/16"</t>
  </si>
  <si>
    <t>20X335MM    3/4"</t>
  </si>
  <si>
    <t>22X335MM    7/8"</t>
  </si>
  <si>
    <t>24X335MM  15/16"</t>
  </si>
  <si>
    <t xml:space="preserve"> 8X400MM   5/16"</t>
  </si>
  <si>
    <t>10X400MM    3/8"</t>
  </si>
  <si>
    <t>14X400MM   9/16"</t>
  </si>
  <si>
    <t>16X400MM    5/8"</t>
  </si>
  <si>
    <t>18X400MM  11/16"</t>
  </si>
  <si>
    <t>20X400MM    3/4"</t>
  </si>
  <si>
    <t>22X400MM    7/8"</t>
  </si>
  <si>
    <t>24X400MM  15/16"</t>
  </si>
  <si>
    <t>25X400MM      1"</t>
  </si>
  <si>
    <t>28X400MM  1-1/8"</t>
  </si>
  <si>
    <t>25X600MM      1"</t>
  </si>
  <si>
    <t>PUNTA HSS-G AIRGRAFT POLLICI</t>
  </si>
  <si>
    <t xml:space="preserve"> 3X75MM     1/8"</t>
  </si>
  <si>
    <t>13X120MM    1/2"</t>
  </si>
  <si>
    <t>SCALPELLO SDS-MAX PROF.</t>
  </si>
  <si>
    <t>SCALPELLO SDS-PLUS PROF.</t>
  </si>
  <si>
    <t>20X250 MM</t>
  </si>
  <si>
    <t>BOCCOLE DI RIDUZIONE SPES.2MM</t>
  </si>
  <si>
    <t>5141260-8</t>
  </si>
  <si>
    <t>5161460-8</t>
  </si>
  <si>
    <t>371256P</t>
  </si>
  <si>
    <t>935</t>
  </si>
  <si>
    <t>1014.2</t>
  </si>
  <si>
    <t>1024.3</t>
  </si>
  <si>
    <t>5000.SET07</t>
  </si>
  <si>
    <t>5200.SET07</t>
  </si>
  <si>
    <t>5400.SET07</t>
  </si>
  <si>
    <t>5600.SET07</t>
  </si>
  <si>
    <t>5000C.SET07</t>
  </si>
  <si>
    <t>5200C.SET07</t>
  </si>
  <si>
    <t>5400C.SET07</t>
  </si>
  <si>
    <t>5600C.SET07</t>
  </si>
  <si>
    <t>6610PH12510</t>
  </si>
  <si>
    <t>6610PH22510</t>
  </si>
  <si>
    <t>6610PH32510</t>
  </si>
  <si>
    <t>6610PH12525</t>
  </si>
  <si>
    <t>6610PH22525</t>
  </si>
  <si>
    <t>6610PH32525</t>
  </si>
  <si>
    <t>6610PH12550</t>
  </si>
  <si>
    <t>6610PH22550</t>
  </si>
  <si>
    <t>6610PH32550</t>
  </si>
  <si>
    <t>6620PH12510</t>
  </si>
  <si>
    <t>6620PH22510</t>
  </si>
  <si>
    <t>6620PH32510</t>
  </si>
  <si>
    <t>6620PH12525</t>
  </si>
  <si>
    <t>6620PH22525</t>
  </si>
  <si>
    <t>6620PH32525</t>
  </si>
  <si>
    <t>6620PZ12510</t>
  </si>
  <si>
    <t>6620PZ22510</t>
  </si>
  <si>
    <t>6620PZ32510</t>
  </si>
  <si>
    <t>6620PZ12525</t>
  </si>
  <si>
    <t>6620PZ22525</t>
  </si>
  <si>
    <t>6620PZ32525</t>
  </si>
  <si>
    <t>6610R15001</t>
  </si>
  <si>
    <t>6610R25001</t>
  </si>
  <si>
    <t>6610R35001</t>
  </si>
  <si>
    <t>SEGA CIRCOLARE TG-MEDIO TRONCA</t>
  </si>
  <si>
    <t>SEGA CIRC.HSS 200 MM</t>
  </si>
  <si>
    <t>SEGA CIRC.HSS 225 MM</t>
  </si>
  <si>
    <t>SEGA CIRC.HSS 250 MM</t>
  </si>
  <si>
    <t>SEGA CIRC.HSS 275 MM</t>
  </si>
  <si>
    <t>SEGA CIRC.HSS 300 MM</t>
  </si>
  <si>
    <t>SEGA CIRC.HSS 315 MM</t>
  </si>
  <si>
    <t>SEGA CIRC.HSS 350 MM</t>
  </si>
  <si>
    <t>2,5MMX32FX280Z</t>
  </si>
  <si>
    <t>2,5MMX32FX240Z</t>
  </si>
  <si>
    <t>2,5MMX32FX220Z</t>
  </si>
  <si>
    <t>1,8MMX32FX100Z</t>
  </si>
  <si>
    <t>1,9MMX32FX120Z</t>
  </si>
  <si>
    <t>1,8MMX32FX130Z</t>
  </si>
  <si>
    <t>1,8MMX32FX160Z</t>
  </si>
  <si>
    <t>1,9MMX32FX140Z</t>
  </si>
  <si>
    <t>1,9MMX32FX180Z</t>
  </si>
  <si>
    <t>2,0MMX32FX128Z</t>
  </si>
  <si>
    <t>2,0MMX32FX160Z</t>
  </si>
  <si>
    <t>2,0MMX32FX200Z</t>
  </si>
  <si>
    <t>2,5MMX32FX140Z</t>
  </si>
  <si>
    <t>2,5MMX32FX180Z</t>
  </si>
  <si>
    <t>2,5MMX32FX160Z</t>
  </si>
  <si>
    <t>2,5MMX32FX200Z</t>
  </si>
  <si>
    <t xml:space="preserve"> 16MM       5/8"</t>
  </si>
  <si>
    <t xml:space="preserve"> 17MM     43/64"</t>
  </si>
  <si>
    <t xml:space="preserve"> 19MM       3/4"</t>
  </si>
  <si>
    <t xml:space="preserve"> 20MM     25/32"</t>
  </si>
  <si>
    <t xml:space="preserve"> 24MM     15/16"</t>
  </si>
  <si>
    <t xml:space="preserve"> 29MM    1-9/64"</t>
  </si>
  <si>
    <t xml:space="preserve"> 37MM   1-29/64"</t>
  </si>
  <si>
    <t xml:space="preserve"> 43MM   1-11/16"</t>
  </si>
  <si>
    <t xml:space="preserve"> 44MM   1-47/64"</t>
  </si>
  <si>
    <t xml:space="preserve"> 46MM   1-13/16"</t>
  </si>
  <si>
    <t xml:space="preserve"> 48MM   1-57/64"</t>
  </si>
  <si>
    <t xml:space="preserve"> 51MM         2"</t>
  </si>
  <si>
    <t xml:space="preserve"> 54MM     2-1/8"</t>
  </si>
  <si>
    <t xml:space="preserve"> 64MM   2-33/64"</t>
  </si>
  <si>
    <t xml:space="preserve"> 68MM   2-11/16"</t>
  </si>
  <si>
    <t xml:space="preserve"> 73MM     2-7/8"</t>
  </si>
  <si>
    <t xml:space="preserve"> 76MM         3"</t>
  </si>
  <si>
    <t xml:space="preserve"> 89MM     3-1/2"</t>
  </si>
  <si>
    <t xml:space="preserve"> 92MM     3-5/8"</t>
  </si>
  <si>
    <t>105MM     4-1/8"</t>
  </si>
  <si>
    <t>108MM     4-1/4"</t>
  </si>
  <si>
    <t>111MM     4-3/8"</t>
  </si>
  <si>
    <t>127MM         5"</t>
  </si>
  <si>
    <t>146MM     5-3/4"</t>
  </si>
  <si>
    <t>152MM         6"</t>
  </si>
  <si>
    <t>160MM    6-5/16"</t>
  </si>
  <si>
    <t>165MM     6-1/2"</t>
  </si>
  <si>
    <t>168MM     6-5/8"</t>
  </si>
  <si>
    <t>178MM         7"</t>
  </si>
  <si>
    <t>200MM     7-7/8"</t>
  </si>
  <si>
    <t>210MM    8-5/16"</t>
  </si>
  <si>
    <t>120</t>
  </si>
  <si>
    <t>130</t>
  </si>
  <si>
    <t>220</t>
  </si>
  <si>
    <t>194115</t>
  </si>
  <si>
    <t>194125</t>
  </si>
  <si>
    <t>194180</t>
  </si>
  <si>
    <t>194230</t>
  </si>
  <si>
    <t>190115</t>
  </si>
  <si>
    <t>190125</t>
  </si>
  <si>
    <t>190180</t>
  </si>
  <si>
    <t>190230</t>
  </si>
  <si>
    <t>192115</t>
  </si>
  <si>
    <t>192125</t>
  </si>
  <si>
    <t>193180</t>
  </si>
  <si>
    <t>193230</t>
  </si>
  <si>
    <t>65115</t>
  </si>
  <si>
    <t>65125</t>
  </si>
  <si>
    <t>190</t>
  </si>
  <si>
    <t>210</t>
  </si>
  <si>
    <t>65350</t>
  </si>
  <si>
    <t>66250</t>
  </si>
  <si>
    <t>66300</t>
  </si>
  <si>
    <t>6635028</t>
  </si>
  <si>
    <t>6640032</t>
  </si>
  <si>
    <t>3002330</t>
  </si>
  <si>
    <t>PUNTA MULTI-STRATOS</t>
  </si>
  <si>
    <t>810500</t>
  </si>
  <si>
    <t>810700</t>
  </si>
  <si>
    <t>810800</t>
  </si>
  <si>
    <t xml:space="preserve"> 8X360-300 MM</t>
  </si>
  <si>
    <t xml:space="preserve"> 10X360-300 MM</t>
  </si>
  <si>
    <t>30X250-200 MM</t>
  </si>
  <si>
    <t xml:space="preserve"> 5X310-250 MM</t>
  </si>
  <si>
    <t>16X800-750 MM</t>
  </si>
  <si>
    <t>9X360-250 MM</t>
  </si>
  <si>
    <t>4320901</t>
  </si>
  <si>
    <t>400PE585</t>
  </si>
  <si>
    <t>500PE585</t>
  </si>
  <si>
    <t>540PE585</t>
  </si>
  <si>
    <t>570PE585</t>
  </si>
  <si>
    <t>585 PCS</t>
  </si>
  <si>
    <t>585PCS</t>
  </si>
  <si>
    <t>34X40 MM</t>
  </si>
  <si>
    <t>68X40 MM</t>
  </si>
  <si>
    <t>12X28X76     SH6</t>
  </si>
  <si>
    <t>10X16X61     SH6</t>
  </si>
  <si>
    <t>541021P</t>
  </si>
  <si>
    <t>FRESETTA TCT FORMA A TG4 SA-1M</t>
  </si>
  <si>
    <t>FRESETTA TCT FORMA A TG4 SA-2M</t>
  </si>
  <si>
    <t>FRESETTA TCT FORMA A TG4 SA-3M</t>
  </si>
  <si>
    <t>FRESETTA TCT FORMA A TG4 SA-5M</t>
  </si>
  <si>
    <t>FRESETTA TCT FORMA A TG4 SA-6M</t>
  </si>
  <si>
    <t>FRESETTA TCT FORMA B TG4 SB-1M</t>
  </si>
  <si>
    <t>FRESETTA TCT FORMA B TG4 SB-2M</t>
  </si>
  <si>
    <t>FRESETTA TCT FORMA B TG4 SB-3M</t>
  </si>
  <si>
    <t>FRESETTA TCT FORMA B TG4 SB-5M</t>
  </si>
  <si>
    <t>FRESETTA TCT FORMA B TG4 SB-6M</t>
  </si>
  <si>
    <t>FRESETTA TCT FORMA C TG4 SC-1M</t>
  </si>
  <si>
    <t>FRESETTA TCT FORMA C TG4 SC-2M</t>
  </si>
  <si>
    <t>FRESETTA TCT FORMA C TG4 SC-3M</t>
  </si>
  <si>
    <t>FRESETTA TCT FORMA C TG4 SC-5M</t>
  </si>
  <si>
    <t>FRESETTA TCT FORMA C TG4 SC-6M</t>
  </si>
  <si>
    <t>FRESETTA TCT FORMA D TG4 SD-1M</t>
  </si>
  <si>
    <t>FRESETTA TCT FORMA D TG4 SD-2M</t>
  </si>
  <si>
    <t>FRESETTA TCT FORMA D TG4 SD-3M</t>
  </si>
  <si>
    <t>FRESETTA TCT FORMA D TG4 SD-5M</t>
  </si>
  <si>
    <t>FRESETTA TCT FORMA D TG4 SD-6M</t>
  </si>
  <si>
    <t>FRESETTA TCT FORMA E TG4 SE-1M</t>
  </si>
  <si>
    <t>FRESETTA TCT FORMA E TG4 SE-3M</t>
  </si>
  <si>
    <t>FRESETTA TCT FORMA E TG4 SE-5M</t>
  </si>
  <si>
    <t>FRESETTA TCT FORMA E TG4 SE-6M</t>
  </si>
  <si>
    <t>FRESETTA TCT FORMA F TG4 SF-3M</t>
  </si>
  <si>
    <t>FRESETTA TCT FORMA F TG4 SF-5M</t>
  </si>
  <si>
    <t>FRESETTA TCT FORMA F TG4 SF-6M</t>
  </si>
  <si>
    <t>FRESETTA TCT FORMA G TG4 SG-1M</t>
  </si>
  <si>
    <t>FRESETTA TCT FORMA G TG4 SG-3M</t>
  </si>
  <si>
    <t>FRESETTA TCT FORMA G TG4 SG-5M</t>
  </si>
  <si>
    <t>FRESETTA TCT FORMA G TG4 SG-6M</t>
  </si>
  <si>
    <t>FRESETTA TCT FORMA H TG4 SH-1M</t>
  </si>
  <si>
    <t>FRESETTA TCT FORMA H TG4 SH-2M</t>
  </si>
  <si>
    <t>FRESETTA TCT FORMA H TG4 SH-3M</t>
  </si>
  <si>
    <t>FRESETTA TCT FORMA H TG4 SH-5M</t>
  </si>
  <si>
    <t>FRESETTA TCT FORMA H TG4 SH-6M</t>
  </si>
  <si>
    <t>FRESETTA TCT FORMA L TG4 SL-1M</t>
  </si>
  <si>
    <t>FRESETTA TCT FORMA L TG4 SL-3M</t>
  </si>
  <si>
    <t>FRESETTA TCT FORMA L TG4 SL-4M</t>
  </si>
  <si>
    <t>FRESETTA TCT FORMA L TG4 SL-6M</t>
  </si>
  <si>
    <t>FRESETTA TCT FORMA M TG4 SM-1M</t>
  </si>
  <si>
    <t>FRESETTA TCT FORMA M TG4 SM-4M</t>
  </si>
  <si>
    <t>FRESETTA TCT FORMA M TG4 SM-5M</t>
  </si>
  <si>
    <t>FRESETTA TCT FORMA M TG4 SM-6M</t>
  </si>
  <si>
    <t>FRESETTA TCT FORM A TG6 SA-43M</t>
  </si>
  <si>
    <t>FRESETTA TCT FORM A TG6  SA-1M</t>
  </si>
  <si>
    <t>FRESETTA TCT FORM A TG6  SA-2M</t>
  </si>
  <si>
    <t>FRESETTA TCT FORM A TG6  SA-3M</t>
  </si>
  <si>
    <t>FRESETTA TCT FORM A TG6  SA-5M</t>
  </si>
  <si>
    <t>FRESETTA TCT FORM A TG6  SA-6M</t>
  </si>
  <si>
    <t>FRESETTA TCT FORM A TG6  SA-7M</t>
  </si>
  <si>
    <t>FRESETTA TCT FORM B TG6 SB-43M</t>
  </si>
  <si>
    <t>FRESETTA TCT FORM B TG6  SB-1M</t>
  </si>
  <si>
    <t>FRESETTA TCT FORM B TG6  SB-2M</t>
  </si>
  <si>
    <t>FRESETTA TCT FORM B TG6  SB-3M</t>
  </si>
  <si>
    <t>FRESETTA TCT FORM B TG6  SB-5M</t>
  </si>
  <si>
    <t>FRESETTA TCT FORM B TG6  SB-6M</t>
  </si>
  <si>
    <t>FRESETTA TCT FORM B TG6  SB-7M</t>
  </si>
  <si>
    <t>FRESETTA TCT FORM C TG6 SC-43M</t>
  </si>
  <si>
    <t>FRESETTA TCT FORM C TG6  SC-1M</t>
  </si>
  <si>
    <t>FRESETTA TCT FORM C TG6  SC-2M</t>
  </si>
  <si>
    <t>FRESETTA TCT FORM C TG6  SC-3M</t>
  </si>
  <si>
    <t>FRESETTA TCT FORM C TG6  SC-5M</t>
  </si>
  <si>
    <t>FRESETTA TCT FORM C TG6  SC-6M</t>
  </si>
  <si>
    <t>FRESETTA TCT FORM C TG6  SC-7M</t>
  </si>
  <si>
    <t>FRESETTA TCT FORM D TG6 SD-42M</t>
  </si>
  <si>
    <t>FRESETTA TCT FORM D TG6  SD-1M</t>
  </si>
  <si>
    <t>FRESETTA TCT FORM D TG6 SD-12M</t>
  </si>
  <si>
    <t>FRESETTA TCT FORM D TG6  SD-2M</t>
  </si>
  <si>
    <t>FRESETTA TCT FORM D TG6  SD-3M</t>
  </si>
  <si>
    <t>FRESETTA TCT FORM D TG6  SD-5M</t>
  </si>
  <si>
    <t>FRESETTA TCT FORM D TG6  SD-6M</t>
  </si>
  <si>
    <t>FRESETTA TCT FORM D TG6  SD-7M</t>
  </si>
  <si>
    <t>20X16,5X63   SH6</t>
  </si>
  <si>
    <t>FRESETTA TCT FORM D TG6  SD-9M</t>
  </si>
  <si>
    <t>FRESETTA TCT FORM E TG6 SE-41M</t>
  </si>
  <si>
    <t>FRESETTA TCT FORM E TG6  SE-1M</t>
  </si>
  <si>
    <t>FRESETTA TCT FORM E TG6  SE-2M</t>
  </si>
  <si>
    <t>FRESETTA TCT FORM E TG6  SE-3M</t>
  </si>
  <si>
    <t>FRESETTA TCT FORM E TG6  SE-5M</t>
  </si>
  <si>
    <t>FRESETTA TCT FORM E TG6  SE-6M</t>
  </si>
  <si>
    <t>FRESETTA TCT FORM E TG6  SE-7M</t>
  </si>
  <si>
    <t>FRESETTA TCT FORM F TG6 SF-41M</t>
  </si>
  <si>
    <t>FRESETTA TCT FORM F TG6  SF-1M</t>
  </si>
  <si>
    <t>FRESETTA TCT FORM F TG6  SF-2M</t>
  </si>
  <si>
    <t>FRESETTA TCT FORM F TG6  SF-3M</t>
  </si>
  <si>
    <t>FRESETTA TCT FORM F TG6  SF-6M</t>
  </si>
  <si>
    <t>FRESETTA TCT FORM F TG6  SF-7M</t>
  </si>
  <si>
    <t>20X32X77     SH6</t>
  </si>
  <si>
    <t>FRESETTA TCT FORM G TG6 SG-44M</t>
  </si>
  <si>
    <t>FRESETTA TCT FORM G TG6  SG-1M</t>
  </si>
  <si>
    <t>FRESETTA TCT FORM G TG6  SG-2M</t>
  </si>
  <si>
    <t>FRESETTA TCT FORM G TG6  SG-3M</t>
  </si>
  <si>
    <t>FRESETTA TCT FORM G TG6  SG-5M</t>
  </si>
  <si>
    <t>FRESETTA TCT FORM G TG6  SG-6M</t>
  </si>
  <si>
    <t>FRESETTA TCT FORM H TG6  SH-1M</t>
  </si>
  <si>
    <t>FRESETTA TCT FORM H TG6  SH-2M</t>
  </si>
  <si>
    <t>FRESETTA TCT FORM H TG6  SH-3M</t>
  </si>
  <si>
    <t>FRESETTA TCT FORM H TG6  SH-5M</t>
  </si>
  <si>
    <t>FRESETTA TCT FORM H TG6  SH-6M</t>
  </si>
  <si>
    <t>FRESETTA TCT FORM L TG6 SL-42M</t>
  </si>
  <si>
    <t>FRESETTA TCT FORM L TG6  SL-1M</t>
  </si>
  <si>
    <t>FRESETTA TCT FORM L TG6  SL-2M</t>
  </si>
  <si>
    <t>FRESETTA TCT FORM L TG6  SL-3M</t>
  </si>
  <si>
    <t>FRESETTA TCT FORM L TG6  SL-4M</t>
  </si>
  <si>
    <t>FRESETTA TCT FORM L TG6  SL-6M</t>
  </si>
  <si>
    <t>FRESETTA TCT FORM M TG6 SM-42M</t>
  </si>
  <si>
    <t>FRESETTA TCT FORM M TG6  SM-1M</t>
  </si>
  <si>
    <t>FRESETTA TCT FORM M TG6  SM-2M</t>
  </si>
  <si>
    <t>FRESETTA TCT FORM M TG6  SM-4M</t>
  </si>
  <si>
    <t>FRESETTA TCT FORM M TG6  SM-5M</t>
  </si>
  <si>
    <t>FRESETTA TCT FORM M TG6  SM-6M</t>
  </si>
  <si>
    <t>FRESETTA TCT FORM N TG6 SN-42M</t>
  </si>
  <si>
    <t>FRESETTA TCT FORM N TG6</t>
  </si>
  <si>
    <t>FRESETTA TCT FORM N TG6  SN-1M</t>
  </si>
  <si>
    <t>FRESETTA TCT FORM N TG6  SN-2M</t>
  </si>
  <si>
    <t>FRESETTA TCT FORM N TG6  SN-4M</t>
  </si>
  <si>
    <t>FRESETTA TCT FORM N TG6  SN-6M</t>
  </si>
  <si>
    <t>16X33X78     SH6</t>
  </si>
  <si>
    <t>16X36X81     SH6</t>
  </si>
  <si>
    <t>12X20X65     SH6</t>
  </si>
  <si>
    <t>25X22X66     SH6</t>
  </si>
  <si>
    <t xml:space="preserve"> 6X18X98     SH6</t>
  </si>
  <si>
    <t xml:space="preserve"> 8X20X170    SH6</t>
  </si>
  <si>
    <t>6X18X98  SH6</t>
  </si>
  <si>
    <t>10X9X189 SH6</t>
  </si>
  <si>
    <t>12X22X178 SH6</t>
  </si>
  <si>
    <t xml:space="preserve"> 6X18X63 SH6</t>
  </si>
  <si>
    <t>6X18X63 SH6</t>
  </si>
  <si>
    <t>12X28X73 SH6</t>
  </si>
  <si>
    <t>10X28X75     SH6</t>
  </si>
  <si>
    <t>12X28X73     SH6</t>
  </si>
  <si>
    <t>571119</t>
  </si>
  <si>
    <t>571125</t>
  </si>
  <si>
    <t>571136</t>
  </si>
  <si>
    <t>561119</t>
  </si>
  <si>
    <t>561125</t>
  </si>
  <si>
    <t>561136</t>
  </si>
  <si>
    <t>521119</t>
  </si>
  <si>
    <t>521125</t>
  </si>
  <si>
    <t>M1404-1</t>
  </si>
  <si>
    <t>M1404-2</t>
  </si>
  <si>
    <t>M1504-1</t>
  </si>
  <si>
    <t>F1404-1</t>
  </si>
  <si>
    <t>F1404-2</t>
  </si>
  <si>
    <t>F1504-1</t>
  </si>
  <si>
    <t>F1504-2</t>
  </si>
  <si>
    <t>510100</t>
  </si>
  <si>
    <t>510150</t>
  </si>
  <si>
    <t>510200</t>
  </si>
  <si>
    <t>511019</t>
  </si>
  <si>
    <t>511025</t>
  </si>
  <si>
    <t>511036</t>
  </si>
  <si>
    <t>511019RP</t>
  </si>
  <si>
    <t>511025RP</t>
  </si>
  <si>
    <t>PUNTA HSS-G GOLD &amp; BLACK</t>
  </si>
  <si>
    <t>PUNTA HSS-G GOLD&amp;BLACK C.R.10</t>
  </si>
  <si>
    <t>19PCS 1-10X0,5MM</t>
  </si>
  <si>
    <t>25PCS 1-13X0,5MM</t>
  </si>
  <si>
    <t xml:space="preserve">45 PCS </t>
  </si>
  <si>
    <t>MF14545</t>
  </si>
  <si>
    <t>SET FRESETTE HSS 5 PEZZI</t>
  </si>
  <si>
    <t>8 mm</t>
  </si>
  <si>
    <t>10 mm</t>
  </si>
  <si>
    <t>12 mm</t>
  </si>
  <si>
    <t>31006</t>
  </si>
  <si>
    <t>31008</t>
  </si>
  <si>
    <t>31010</t>
  </si>
  <si>
    <t>31012</t>
  </si>
  <si>
    <t>SET FRESETTE TCT TG6 5 PEZZI</t>
  </si>
  <si>
    <t>42006</t>
  </si>
  <si>
    <t>42010</t>
  </si>
  <si>
    <t>42012</t>
  </si>
  <si>
    <t>SET FRESETTE TCT TG4 5 PEZZI</t>
  </si>
  <si>
    <t>SET FRESETTE TCT T-GAL 5 PEZZI</t>
  </si>
  <si>
    <t>95006</t>
  </si>
  <si>
    <t>95010</t>
  </si>
  <si>
    <t>95012</t>
  </si>
  <si>
    <t>54006</t>
  </si>
  <si>
    <t>54010</t>
  </si>
  <si>
    <t>54012</t>
  </si>
  <si>
    <t>7 PCS</t>
  </si>
  <si>
    <t>1001</t>
  </si>
  <si>
    <t>1002</t>
  </si>
  <si>
    <t>1003</t>
  </si>
  <si>
    <t>1004</t>
  </si>
  <si>
    <t>1005</t>
  </si>
  <si>
    <t>1006</t>
  </si>
  <si>
    <t>1008</t>
  </si>
  <si>
    <t>1009</t>
  </si>
  <si>
    <t>1010</t>
  </si>
  <si>
    <t>1012</t>
  </si>
  <si>
    <t>10300</t>
  </si>
  <si>
    <t>1032</t>
  </si>
  <si>
    <t>10320</t>
  </si>
  <si>
    <t>1044</t>
  </si>
  <si>
    <t>1050</t>
  </si>
  <si>
    <t>106</t>
  </si>
  <si>
    <t>1075</t>
  </si>
  <si>
    <t>1080</t>
  </si>
  <si>
    <t>1085</t>
  </si>
  <si>
    <t>1090</t>
  </si>
  <si>
    <t>1095</t>
  </si>
  <si>
    <t>1100</t>
  </si>
  <si>
    <t>1105</t>
  </si>
  <si>
    <t>1111</t>
  </si>
  <si>
    <t>1112</t>
  </si>
  <si>
    <t>1120</t>
  </si>
  <si>
    <t>1121</t>
  </si>
  <si>
    <t>114</t>
  </si>
  <si>
    <t>1140</t>
  </si>
  <si>
    <t>1150</t>
  </si>
  <si>
    <t>1155</t>
  </si>
  <si>
    <t>116</t>
  </si>
  <si>
    <t>1160</t>
  </si>
  <si>
    <t>1165</t>
  </si>
  <si>
    <t>118</t>
  </si>
  <si>
    <t>122</t>
  </si>
  <si>
    <t>124</t>
  </si>
  <si>
    <t>127</t>
  </si>
  <si>
    <t>15003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</si>
  <si>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</si>
  <si>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</si>
  <si>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</si>
  <si>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</si>
  <si>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</si>
  <si>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</si>
  <si>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</si>
  <si>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</si>
  <si>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</si>
  <si>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</si>
  <si>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</si>
  <si>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</si>
  <si>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15018</t>
  </si>
  <si>
    <t>15020</t>
  </si>
  <si>
    <t>15022</t>
  </si>
  <si>
    <t>15025</t>
  </si>
  <si>
    <t>15065</t>
  </si>
  <si>
    <t>16006</t>
  </si>
  <si>
    <t>16008</t>
  </si>
  <si>
    <t>16010</t>
  </si>
  <si>
    <t>16012</t>
  </si>
  <si>
    <t>16200</t>
  </si>
  <si>
    <t>16250</t>
  </si>
  <si>
    <t>16280</t>
  </si>
  <si>
    <t>16290</t>
  </si>
  <si>
    <t>16295</t>
  </si>
  <si>
    <t>16300</t>
  </si>
  <si>
    <t>16310</t>
  </si>
  <si>
    <t>16320</t>
  </si>
  <si>
    <t>16330</t>
  </si>
  <si>
    <t>16350</t>
  </si>
  <si>
    <t>16360</t>
  </si>
  <si>
    <t>16370</t>
  </si>
  <si>
    <t>16380</t>
  </si>
  <si>
    <t>16390</t>
  </si>
  <si>
    <t>16395</t>
  </si>
  <si>
    <t>16500</t>
  </si>
  <si>
    <t>16560</t>
  </si>
  <si>
    <t>16770</t>
  </si>
  <si>
    <t>16780</t>
  </si>
  <si>
    <t>16870</t>
  </si>
  <si>
    <t>16950</t>
  </si>
  <si>
    <t>170040</t>
  </si>
  <si>
    <t>170050</t>
  </si>
  <si>
    <t>17006</t>
  </si>
  <si>
    <t>170060</t>
  </si>
  <si>
    <t>170066</t>
  </si>
  <si>
    <t>17008</t>
  </si>
  <si>
    <t>170080</t>
  </si>
  <si>
    <t>170090</t>
  </si>
  <si>
    <t>17010</t>
  </si>
  <si>
    <t>170100</t>
  </si>
  <si>
    <t>170112</t>
  </si>
  <si>
    <t>17012</t>
  </si>
  <si>
    <t>170125</t>
  </si>
  <si>
    <t>17014</t>
  </si>
  <si>
    <t>17016</t>
  </si>
  <si>
    <t>17018</t>
  </si>
  <si>
    <t>17020</t>
  </si>
  <si>
    <t>170215</t>
  </si>
  <si>
    <t>170216</t>
  </si>
  <si>
    <t>170217</t>
  </si>
  <si>
    <t>17022</t>
  </si>
  <si>
    <t>171</t>
  </si>
  <si>
    <t>172</t>
  </si>
  <si>
    <t>173</t>
  </si>
  <si>
    <t>181</t>
  </si>
  <si>
    <t>182</t>
  </si>
  <si>
    <t>183</t>
  </si>
  <si>
    <t>184</t>
  </si>
  <si>
    <t>19028</t>
  </si>
  <si>
    <t>1903032</t>
  </si>
  <si>
    <t>1904043</t>
  </si>
  <si>
    <t>1905053</t>
  </si>
  <si>
    <t>1906064</t>
  </si>
  <si>
    <t>1908084</t>
  </si>
  <si>
    <t>1910105</t>
  </si>
  <si>
    <t>19200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</si>
  <si>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</si>
  <si>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</si>
  <si>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</si>
  <si>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</si>
  <si>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</si>
  <si>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</si>
  <si>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</si>
  <si>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</si>
  <si>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</si>
  <si>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19210</t>
  </si>
  <si>
    <t>19980</t>
  </si>
  <si>
    <t>20027</t>
  </si>
  <si>
    <t>2003</t>
  </si>
  <si>
    <t>20036</t>
  </si>
  <si>
    <t>2004</t>
  </si>
  <si>
    <t>20041</t>
  </si>
  <si>
    <t>2005</t>
  </si>
  <si>
    <t>20055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</si>
  <si>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</si>
  <si>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</si>
  <si>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</si>
  <si>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</si>
  <si>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</si>
  <si>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</si>
  <si>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</si>
  <si>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</si>
  <si>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</si>
  <si>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2018</t>
  </si>
  <si>
    <t>2020</t>
  </si>
  <si>
    <t>2022</t>
  </si>
  <si>
    <t>203</t>
  </si>
  <si>
    <t>2035</t>
  </si>
  <si>
    <t>204</t>
  </si>
  <si>
    <t>20429</t>
  </si>
  <si>
    <t>2045</t>
  </si>
  <si>
    <t>2047</t>
  </si>
  <si>
    <t>205</t>
  </si>
  <si>
    <t>206</t>
  </si>
  <si>
    <t>208</t>
  </si>
  <si>
    <t>2080</t>
  </si>
  <si>
    <t>2106</t>
  </si>
  <si>
    <t>2108</t>
  </si>
  <si>
    <t>21096</t>
  </si>
  <si>
    <t>21099</t>
  </si>
  <si>
    <t>2110</t>
  </si>
  <si>
    <t>2112</t>
  </si>
  <si>
    <t>21120340</t>
  </si>
  <si>
    <t>21120540</t>
  </si>
  <si>
    <t>2114</t>
  </si>
  <si>
    <t>21140340</t>
  </si>
  <si>
    <t>21140540</t>
  </si>
  <si>
    <t>2116</t>
  </si>
  <si>
    <t>21160340</t>
  </si>
  <si>
    <t>21160540</t>
  </si>
  <si>
    <t>21180340</t>
  </si>
  <si>
    <t>21180540</t>
  </si>
  <si>
    <t>21180920</t>
  </si>
  <si>
    <t>212</t>
  </si>
  <si>
    <t>21200340</t>
  </si>
  <si>
    <t>21200540</t>
  </si>
  <si>
    <t>21200920</t>
  </si>
  <si>
    <t>21201300</t>
  </si>
  <si>
    <t>21201500</t>
  </si>
  <si>
    <t>21220340</t>
  </si>
  <si>
    <t>21220540</t>
  </si>
  <si>
    <t>21220920</t>
  </si>
  <si>
    <t>21221300</t>
  </si>
  <si>
    <t>21240340</t>
  </si>
  <si>
    <t>21240540</t>
  </si>
  <si>
    <t>21240920</t>
  </si>
  <si>
    <t>21250340</t>
  </si>
  <si>
    <t>21250540</t>
  </si>
  <si>
    <t>21250920</t>
  </si>
  <si>
    <t>21251300</t>
  </si>
  <si>
    <t>21251500</t>
  </si>
  <si>
    <t>21260540</t>
  </si>
  <si>
    <t>21260920</t>
  </si>
  <si>
    <t>21280540</t>
  </si>
  <si>
    <t>21280690</t>
  </si>
  <si>
    <t>21280920</t>
  </si>
  <si>
    <t>21300540</t>
  </si>
  <si>
    <t>21300920</t>
  </si>
  <si>
    <t>21320540</t>
  </si>
  <si>
    <t>21320690</t>
  </si>
  <si>
    <t>21320920</t>
  </si>
  <si>
    <t>21321300</t>
  </si>
  <si>
    <t>21321500</t>
  </si>
  <si>
    <t>21350540</t>
  </si>
  <si>
    <t>21350920</t>
  </si>
  <si>
    <t>21380540</t>
  </si>
  <si>
    <t>21381</t>
  </si>
  <si>
    <t>214</t>
  </si>
  <si>
    <t>21400540</t>
  </si>
  <si>
    <t>21400920</t>
  </si>
  <si>
    <t>21401500</t>
  </si>
  <si>
    <t>21450540</t>
  </si>
  <si>
    <t>21450920</t>
  </si>
  <si>
    <t>21451300</t>
  </si>
  <si>
    <t>215030060</t>
  </si>
  <si>
    <t>215040075</t>
  </si>
  <si>
    <t>215050085</t>
  </si>
  <si>
    <t>215060100</t>
  </si>
  <si>
    <t>215060250</t>
  </si>
  <si>
    <t>215065250</t>
  </si>
  <si>
    <t>215080120</t>
  </si>
  <si>
    <t>215080250</t>
  </si>
  <si>
    <t>215090120</t>
  </si>
  <si>
    <t>215100120</t>
  </si>
  <si>
    <t>215100300</t>
  </si>
  <si>
    <t>215120150</t>
  </si>
  <si>
    <t>215120300</t>
  </si>
  <si>
    <t>215130150</t>
  </si>
  <si>
    <t>215130300</t>
  </si>
  <si>
    <t>215140150</t>
  </si>
  <si>
    <t>215160150</t>
  </si>
  <si>
    <t>21520</t>
  </si>
  <si>
    <t>21526</t>
  </si>
  <si>
    <t>21529</t>
  </si>
  <si>
    <t>21530</t>
  </si>
  <si>
    <t>21531</t>
  </si>
  <si>
    <t>21532</t>
  </si>
  <si>
    <t>21560</t>
  </si>
  <si>
    <t>21580</t>
  </si>
  <si>
    <t>21590</t>
  </si>
  <si>
    <t>216</t>
  </si>
  <si>
    <t>218</t>
  </si>
  <si>
    <t>2206</t>
  </si>
  <si>
    <t>2208</t>
  </si>
  <si>
    <t>2210</t>
  </si>
  <si>
    <t>2212</t>
  </si>
  <si>
    <t>2214</t>
  </si>
  <si>
    <t>2216</t>
  </si>
  <si>
    <t>2218</t>
  </si>
  <si>
    <t>222</t>
  </si>
  <si>
    <t>2220</t>
  </si>
  <si>
    <t>2222</t>
  </si>
  <si>
    <t>224</t>
  </si>
  <si>
    <t>228030060</t>
  </si>
  <si>
    <t>228040085</t>
  </si>
  <si>
    <t>228050100</t>
  </si>
  <si>
    <t>228060100</t>
  </si>
  <si>
    <t>228065100</t>
  </si>
  <si>
    <t>228070100</t>
  </si>
  <si>
    <t>228080120</t>
  </si>
  <si>
    <t>228090120</t>
  </si>
  <si>
    <t>228100120</t>
  </si>
  <si>
    <t>228120150</t>
  </si>
  <si>
    <t>230077</t>
  </si>
  <si>
    <t>23030</t>
  </si>
  <si>
    <t>23032</t>
  </si>
  <si>
    <t>23038</t>
  </si>
  <si>
    <t>230441</t>
  </si>
  <si>
    <t>230442</t>
  </si>
  <si>
    <t>23050</t>
  </si>
  <si>
    <t>23051</t>
  </si>
  <si>
    <t>23052</t>
  </si>
  <si>
    <t>230540</t>
  </si>
  <si>
    <t>2308</t>
  </si>
  <si>
    <t>2310</t>
  </si>
  <si>
    <t>23101</t>
  </si>
  <si>
    <t>23111</t>
  </si>
  <si>
    <t>2312</t>
  </si>
  <si>
    <t>2314</t>
  </si>
  <si>
    <t>2316</t>
  </si>
  <si>
    <t>2318</t>
  </si>
  <si>
    <t>2320</t>
  </si>
  <si>
    <t>2325</t>
  </si>
  <si>
    <t>240030</t>
  </si>
  <si>
    <t>240065</t>
  </si>
  <si>
    <t>240090</t>
  </si>
  <si>
    <t>240100</t>
  </si>
  <si>
    <t>240150</t>
  </si>
  <si>
    <t>2406</t>
  </si>
  <si>
    <t>240700</t>
  </si>
  <si>
    <t>2408</t>
  </si>
  <si>
    <t>2410</t>
  </si>
  <si>
    <t>2412</t>
  </si>
  <si>
    <t>2414</t>
  </si>
  <si>
    <t>2416</t>
  </si>
  <si>
    <t>2418</t>
  </si>
  <si>
    <t>2420</t>
  </si>
  <si>
    <t>250014</t>
  </si>
  <si>
    <t>250016</t>
  </si>
  <si>
    <t>250017</t>
  </si>
  <si>
    <t>250019</t>
  </si>
  <si>
    <t>250020</t>
  </si>
  <si>
    <t>250021</t>
  </si>
  <si>
    <t>250022</t>
  </si>
  <si>
    <t>250024</t>
  </si>
  <si>
    <t>250025</t>
  </si>
  <si>
    <t>250027</t>
  </si>
  <si>
    <t>250029</t>
  </si>
  <si>
    <t>250030</t>
  </si>
  <si>
    <t>250032</t>
  </si>
  <si>
    <t>250033</t>
  </si>
  <si>
    <t>250035</t>
  </si>
  <si>
    <t>250037</t>
  </si>
  <si>
    <t>250038</t>
  </si>
  <si>
    <t>250040</t>
  </si>
  <si>
    <t>250041</t>
  </si>
  <si>
    <t>250043</t>
  </si>
  <si>
    <t>250044</t>
  </si>
  <si>
    <t>250046</t>
  </si>
  <si>
    <t>250048</t>
  </si>
  <si>
    <t>250051</t>
  </si>
  <si>
    <t>250052</t>
  </si>
  <si>
    <t>250054</t>
  </si>
  <si>
    <t>250057</t>
  </si>
  <si>
    <t>250059</t>
  </si>
  <si>
    <t>250060</t>
  </si>
  <si>
    <t>250064</t>
  </si>
  <si>
    <t>250065</t>
  </si>
  <si>
    <t>250067</t>
  </si>
  <si>
    <t>250068</t>
  </si>
  <si>
    <t>250070</t>
  </si>
  <si>
    <t>250073</t>
  </si>
  <si>
    <t>250076</t>
  </si>
  <si>
    <t>250079</t>
  </si>
  <si>
    <t>250083</t>
  </si>
  <si>
    <t>250086</t>
  </si>
  <si>
    <t>250089</t>
  </si>
  <si>
    <t>250092</t>
  </si>
  <si>
    <t>250095</t>
  </si>
  <si>
    <t>250098</t>
  </si>
  <si>
    <t>250102</t>
  </si>
  <si>
    <t>250105</t>
  </si>
  <si>
    <t>250108</t>
  </si>
  <si>
    <t>250111</t>
  </si>
  <si>
    <t>250114</t>
  </si>
  <si>
    <t>250121</t>
  </si>
  <si>
    <t>250127</t>
  </si>
  <si>
    <t>250140</t>
  </si>
  <si>
    <t>250146</t>
  </si>
  <si>
    <t>250152</t>
  </si>
  <si>
    <t>25025</t>
  </si>
  <si>
    <t>25026</t>
  </si>
  <si>
    <t>25027</t>
  </si>
  <si>
    <t>25717</t>
  </si>
  <si>
    <t>25718</t>
  </si>
  <si>
    <t>25720</t>
  </si>
  <si>
    <t>25721</t>
  </si>
  <si>
    <t>25722</t>
  </si>
  <si>
    <t>25728</t>
  </si>
  <si>
    <t>25729</t>
  </si>
  <si>
    <t>260060</t>
  </si>
  <si>
    <t>260080</t>
  </si>
  <si>
    <t>260090</t>
  </si>
  <si>
    <t>260100</t>
  </si>
  <si>
    <t>260120</t>
  </si>
  <si>
    <t>260130</t>
  </si>
  <si>
    <t>260140</t>
  </si>
  <si>
    <t>262060</t>
  </si>
  <si>
    <t>262080</t>
  </si>
  <si>
    <t>262100</t>
  </si>
  <si>
    <t>262120</t>
  </si>
  <si>
    <t>26633</t>
  </si>
  <si>
    <t>26643</t>
  </si>
  <si>
    <t>290</t>
  </si>
  <si>
    <t>30006</t>
  </si>
  <si>
    <t>30008</t>
  </si>
  <si>
    <t>30009</t>
  </si>
  <si>
    <t>30010</t>
  </si>
  <si>
    <t>30012</t>
  </si>
  <si>
    <t>3001230</t>
  </si>
  <si>
    <t>3001250</t>
  </si>
  <si>
    <t>30013</t>
  </si>
  <si>
    <t>3001330</t>
  </si>
  <si>
    <t>3001350</t>
  </si>
  <si>
    <t>30014</t>
  </si>
  <si>
    <t>3001430</t>
  </si>
  <si>
    <t>3001450</t>
  </si>
  <si>
    <t>30015</t>
  </si>
  <si>
    <t>3001530</t>
  </si>
  <si>
    <t>3001550</t>
  </si>
  <si>
    <t>30016</t>
  </si>
  <si>
    <t>3001630</t>
  </si>
  <si>
    <t>3001650</t>
  </si>
  <si>
    <t>3001730</t>
  </si>
  <si>
    <t>3001750</t>
  </si>
  <si>
    <t>30018</t>
  </si>
  <si>
    <t>3001830</t>
  </si>
  <si>
    <t>3001850</t>
  </si>
  <si>
    <t>30019</t>
  </si>
  <si>
    <t>3001930</t>
  </si>
  <si>
    <t>3001950</t>
  </si>
  <si>
    <t>30020</t>
  </si>
  <si>
    <t>3002030</t>
  </si>
  <si>
    <t>3002050</t>
  </si>
  <si>
    <t>3002130</t>
  </si>
  <si>
    <t>3002150</t>
  </si>
  <si>
    <t>30022</t>
  </si>
  <si>
    <t>3002230</t>
  </si>
  <si>
    <t>3002250</t>
  </si>
  <si>
    <t>3002350</t>
  </si>
  <si>
    <t>30024</t>
  </si>
  <si>
    <t>3002430</t>
  </si>
  <si>
    <t>3002450</t>
  </si>
  <si>
    <t>30025</t>
  </si>
  <si>
    <t>3002530</t>
  </si>
  <si>
    <t>3002550</t>
  </si>
  <si>
    <t>30026</t>
  </si>
  <si>
    <t>3002630</t>
  </si>
  <si>
    <t>3002650</t>
  </si>
  <si>
    <t>3002730</t>
  </si>
  <si>
    <t>3002750</t>
  </si>
  <si>
    <t>30028</t>
  </si>
  <si>
    <t>3002830</t>
  </si>
  <si>
    <t>3002850</t>
  </si>
  <si>
    <t>3002930</t>
  </si>
  <si>
    <t>3002950</t>
  </si>
  <si>
    <t>30030</t>
  </si>
  <si>
    <t>3003030</t>
  </si>
  <si>
    <t>3003050</t>
  </si>
  <si>
    <t>3003130</t>
  </si>
  <si>
    <t>30032</t>
  </si>
  <si>
    <t>3003230</t>
  </si>
  <si>
    <t>3003250</t>
  </si>
  <si>
    <t>3003330</t>
  </si>
  <si>
    <t>3003350</t>
  </si>
  <si>
    <t>30034</t>
  </si>
  <si>
    <t>3003430</t>
  </si>
  <si>
    <t>3003450</t>
  </si>
  <si>
    <t>30035</t>
  </si>
  <si>
    <t>3003530</t>
  </si>
  <si>
    <t>3003550</t>
  </si>
  <si>
    <t>30036</t>
  </si>
  <si>
    <t>3003630</t>
  </si>
  <si>
    <t>3003650</t>
  </si>
  <si>
    <t>3003730</t>
  </si>
  <si>
    <t>30038</t>
  </si>
  <si>
    <t>3003830</t>
  </si>
  <si>
    <t>3003850</t>
  </si>
  <si>
    <t>3003930</t>
  </si>
  <si>
    <t>3003950</t>
  </si>
  <si>
    <t>30040</t>
  </si>
  <si>
    <t>3004030</t>
  </si>
  <si>
    <t>3004050</t>
  </si>
  <si>
    <t>3004230</t>
  </si>
  <si>
    <t>3004250</t>
  </si>
  <si>
    <t>3004530</t>
  </si>
  <si>
    <t>3004550</t>
  </si>
  <si>
    <t>3004630</t>
  </si>
  <si>
    <t>3004830</t>
  </si>
  <si>
    <t>3005030</t>
  </si>
  <si>
    <t>3005050</t>
  </si>
  <si>
    <t>30190</t>
  </si>
  <si>
    <t>302</t>
  </si>
  <si>
    <t>30200</t>
  </si>
  <si>
    <t>30250</t>
  </si>
  <si>
    <t>303</t>
  </si>
  <si>
    <t>304</t>
  </si>
  <si>
    <t>305</t>
  </si>
  <si>
    <t>30526</t>
  </si>
  <si>
    <t>30530</t>
  </si>
  <si>
    <t>30535</t>
  </si>
  <si>
    <t>306</t>
  </si>
  <si>
    <t>30626</t>
  </si>
  <si>
    <t>30630</t>
  </si>
  <si>
    <t>30635</t>
  </si>
  <si>
    <t>307</t>
  </si>
  <si>
    <t>308</t>
  </si>
  <si>
    <t>309</t>
  </si>
  <si>
    <t>310</t>
  </si>
  <si>
    <t>3103</t>
  </si>
  <si>
    <t>3104</t>
  </si>
  <si>
    <t>3105</t>
  </si>
  <si>
    <t>3106</t>
  </si>
  <si>
    <t>3107</t>
  </si>
  <si>
    <t>3108</t>
  </si>
  <si>
    <t>3109</t>
  </si>
  <si>
    <t>311</t>
  </si>
  <si>
    <t>3110</t>
  </si>
  <si>
    <t>3111</t>
  </si>
  <si>
    <t>3112</t>
  </si>
  <si>
    <t>3113</t>
  </si>
  <si>
    <t>3114</t>
  </si>
  <si>
    <t>3115</t>
  </si>
  <si>
    <t>3116</t>
  </si>
  <si>
    <t>3118</t>
  </si>
  <si>
    <t>312</t>
  </si>
  <si>
    <t>3120</t>
  </si>
  <si>
    <t>314</t>
  </si>
  <si>
    <t>316</t>
  </si>
  <si>
    <t>318</t>
  </si>
  <si>
    <t>320</t>
  </si>
  <si>
    <t>3206</t>
  </si>
  <si>
    <t>3208</t>
  </si>
  <si>
    <t>3210</t>
  </si>
  <si>
    <t>3212</t>
  </si>
  <si>
    <t>322</t>
  </si>
  <si>
    <t>324</t>
  </si>
  <si>
    <t>327</t>
  </si>
  <si>
    <t>330</t>
  </si>
  <si>
    <t>3306300</t>
  </si>
  <si>
    <t>3306450</t>
  </si>
  <si>
    <t>3308200</t>
  </si>
  <si>
    <t>3308300</t>
  </si>
  <si>
    <t>3308450</t>
  </si>
  <si>
    <t>3308600</t>
  </si>
  <si>
    <t>3310200</t>
  </si>
  <si>
    <t>3310300</t>
  </si>
  <si>
    <t>3310450</t>
  </si>
  <si>
    <t>33106</t>
  </si>
  <si>
    <t>3310600</t>
  </si>
  <si>
    <t>3312200</t>
  </si>
  <si>
    <t>3312300</t>
  </si>
  <si>
    <t>3312450</t>
  </si>
  <si>
    <t>3312600</t>
  </si>
  <si>
    <t>3313200</t>
  </si>
  <si>
    <t>3313300</t>
  </si>
  <si>
    <t>3313450</t>
  </si>
  <si>
    <t>3314200</t>
  </si>
  <si>
    <t>3314300</t>
  </si>
  <si>
    <t>3314450</t>
  </si>
  <si>
    <t>3314600</t>
  </si>
  <si>
    <t>3315300</t>
  </si>
  <si>
    <t>3315450</t>
  </si>
  <si>
    <t>3316200</t>
  </si>
  <si>
    <t>3316300</t>
  </si>
  <si>
    <t>3316450</t>
  </si>
  <si>
    <t>3316600</t>
  </si>
  <si>
    <t>3318200</t>
  </si>
  <si>
    <t>3318300</t>
  </si>
  <si>
    <t>3318450</t>
  </si>
  <si>
    <t>3318600</t>
  </si>
  <si>
    <t>3320200</t>
  </si>
  <si>
    <t>3320300</t>
  </si>
  <si>
    <t>3320450</t>
  </si>
  <si>
    <t>3320600</t>
  </si>
  <si>
    <t>3322200</t>
  </si>
  <si>
    <t>3322300</t>
  </si>
  <si>
    <t>3322450</t>
  </si>
  <si>
    <t>3322600</t>
  </si>
  <si>
    <t>3324200</t>
  </si>
  <si>
    <t>3324300</t>
  </si>
  <si>
    <t>3324450</t>
  </si>
  <si>
    <t>3324600</t>
  </si>
  <si>
    <t>3325300</t>
  </si>
  <si>
    <t>3325450</t>
  </si>
  <si>
    <t>3326200</t>
  </si>
  <si>
    <t>3326300</t>
  </si>
  <si>
    <t>3326450</t>
  </si>
  <si>
    <t>3326600</t>
  </si>
  <si>
    <t>3328200</t>
  </si>
  <si>
    <t>3328300</t>
  </si>
  <si>
    <t>3328450</t>
  </si>
  <si>
    <t>3328600</t>
  </si>
  <si>
    <t>3330200</t>
  </si>
  <si>
    <t>3330300</t>
  </si>
  <si>
    <t>3330450</t>
  </si>
  <si>
    <t>3330600</t>
  </si>
  <si>
    <t>3332450</t>
  </si>
  <si>
    <t>3332600</t>
  </si>
  <si>
    <t>3334600</t>
  </si>
  <si>
    <t>3336600</t>
  </si>
  <si>
    <t>33408</t>
  </si>
  <si>
    <t>33410</t>
  </si>
  <si>
    <t>3418165</t>
  </si>
  <si>
    <t>3420165</t>
  </si>
  <si>
    <t>3422165</t>
  </si>
  <si>
    <t>3425165</t>
  </si>
  <si>
    <t>3428166</t>
  </si>
  <si>
    <t>3432167</t>
  </si>
  <si>
    <t>3435167</t>
  </si>
  <si>
    <t>4001435</t>
  </si>
  <si>
    <t>4001450</t>
  </si>
  <si>
    <t>4001535</t>
  </si>
  <si>
    <t>4001550</t>
  </si>
  <si>
    <t>4001635</t>
  </si>
  <si>
    <t>4001650</t>
  </si>
  <si>
    <t>4001735</t>
  </si>
  <si>
    <t>4001750</t>
  </si>
  <si>
    <t>4001835</t>
  </si>
  <si>
    <t>4001850</t>
  </si>
  <si>
    <t>4001935</t>
  </si>
  <si>
    <t>4002035</t>
  </si>
  <si>
    <t>4002050</t>
  </si>
  <si>
    <t>4002135</t>
  </si>
  <si>
    <t>4002150</t>
  </si>
  <si>
    <t>4002235</t>
  </si>
  <si>
    <t>4002250</t>
  </si>
  <si>
    <t>4002335</t>
  </si>
  <si>
    <t>4002350</t>
  </si>
  <si>
    <t>4002435</t>
  </si>
  <si>
    <t>4002450</t>
  </si>
  <si>
    <t>4002535</t>
  </si>
  <si>
    <t>4002550</t>
  </si>
  <si>
    <t>4002635</t>
  </si>
  <si>
    <t>4002735</t>
  </si>
  <si>
    <t>4002750</t>
  </si>
  <si>
    <t>4002835</t>
  </si>
  <si>
    <t>4002935</t>
  </si>
  <si>
    <t>4002950</t>
  </si>
  <si>
    <t>4003035</t>
  </si>
  <si>
    <t>4003050</t>
  </si>
  <si>
    <t>4003135</t>
  </si>
  <si>
    <t>4003235</t>
  </si>
  <si>
    <t>4003335</t>
  </si>
  <si>
    <t>4003350</t>
  </si>
  <si>
    <t>4003435</t>
  </si>
  <si>
    <t>4003935</t>
  </si>
  <si>
    <t>4004035</t>
  </si>
  <si>
    <t>4004050</t>
  </si>
  <si>
    <t>4004235</t>
  </si>
  <si>
    <t>4004550</t>
  </si>
  <si>
    <t>4005035</t>
  </si>
  <si>
    <t>4005050</t>
  </si>
  <si>
    <t>403</t>
  </si>
  <si>
    <t>40950</t>
  </si>
  <si>
    <t>410</t>
  </si>
  <si>
    <t>41000</t>
  </si>
  <si>
    <t>41006</t>
  </si>
  <si>
    <t>41010</t>
  </si>
  <si>
    <t>41013</t>
  </si>
  <si>
    <t>41019</t>
  </si>
  <si>
    <t>41050</t>
  </si>
  <si>
    <t>41100</t>
  </si>
  <si>
    <t>41119</t>
  </si>
  <si>
    <t>41125</t>
  </si>
  <si>
    <t>41150</t>
  </si>
  <si>
    <t>41151</t>
  </si>
  <si>
    <t>41250</t>
  </si>
  <si>
    <t>41300</t>
  </si>
  <si>
    <t>41350</t>
  </si>
  <si>
    <t>41400</t>
  </si>
  <si>
    <t>41450</t>
  </si>
  <si>
    <t>41500</t>
  </si>
  <si>
    <t>41550</t>
  </si>
  <si>
    <t>416</t>
  </si>
  <si>
    <t>41600</t>
  </si>
  <si>
    <t>41650</t>
  </si>
  <si>
    <t>41700</t>
  </si>
  <si>
    <t>41800</t>
  </si>
  <si>
    <t>41850</t>
  </si>
  <si>
    <t>41900</t>
  </si>
  <si>
    <t>41950</t>
  </si>
  <si>
    <t>42000</t>
  </si>
  <si>
    <t>42105</t>
  </si>
  <si>
    <t>42110</t>
  </si>
  <si>
    <t>42115</t>
  </si>
  <si>
    <t>42120</t>
  </si>
  <si>
    <t>42125</t>
  </si>
  <si>
    <t>42130</t>
  </si>
  <si>
    <t>42135</t>
  </si>
  <si>
    <t>42140</t>
  </si>
  <si>
    <t>42145</t>
  </si>
  <si>
    <t>42150</t>
  </si>
  <si>
    <t>42155</t>
  </si>
  <si>
    <t>42160</t>
  </si>
  <si>
    <t>42165</t>
  </si>
  <si>
    <t>42170</t>
  </si>
  <si>
    <t>42175</t>
  </si>
  <si>
    <t>42180</t>
  </si>
  <si>
    <t>42185</t>
  </si>
  <si>
    <t>42190</t>
  </si>
  <si>
    <t>42195</t>
  </si>
  <si>
    <t>42200</t>
  </si>
  <si>
    <t>43100100</t>
  </si>
  <si>
    <t>4310901</t>
  </si>
  <si>
    <t>44005110</t>
  </si>
  <si>
    <t>44005160</t>
  </si>
  <si>
    <t>44006110</t>
  </si>
  <si>
    <t>44006160</t>
  </si>
  <si>
    <t>44006210</t>
  </si>
  <si>
    <t>44006310</t>
  </si>
  <si>
    <t>44007160</t>
  </si>
  <si>
    <t>44008110</t>
  </si>
  <si>
    <t>44008160</t>
  </si>
  <si>
    <t>44008210</t>
  </si>
  <si>
    <t>44008260</t>
  </si>
  <si>
    <t>44009160</t>
  </si>
  <si>
    <t>44010110</t>
  </si>
  <si>
    <t>44010160</t>
  </si>
  <si>
    <t>44010210</t>
  </si>
  <si>
    <t>44010260</t>
  </si>
  <si>
    <t>44010450</t>
  </si>
  <si>
    <t>44011160</t>
  </si>
  <si>
    <t>44012160</t>
  </si>
  <si>
    <t>44012210</t>
  </si>
  <si>
    <t>44012260</t>
  </si>
  <si>
    <t>44012450</t>
  </si>
  <si>
    <t>44014160</t>
  </si>
  <si>
    <t>44014210</t>
  </si>
  <si>
    <t>44014260</t>
  </si>
  <si>
    <t>44014450</t>
  </si>
  <si>
    <t>44016160</t>
  </si>
  <si>
    <t>44016210</t>
  </si>
  <si>
    <t>44016260</t>
  </si>
  <si>
    <t>44016450</t>
  </si>
  <si>
    <t>44018210</t>
  </si>
  <si>
    <t>44018260</t>
  </si>
  <si>
    <t>44018310</t>
  </si>
  <si>
    <t>44018450</t>
  </si>
  <si>
    <t>44020210</t>
  </si>
  <si>
    <t>44020260</t>
  </si>
  <si>
    <t>44020310</t>
  </si>
  <si>
    <t>44020450</t>
  </si>
  <si>
    <t>44022260</t>
  </si>
  <si>
    <t>44022310</t>
  </si>
  <si>
    <t>44022450</t>
  </si>
  <si>
    <t>44024260</t>
  </si>
  <si>
    <t>44024450</t>
  </si>
  <si>
    <t>44025260</t>
  </si>
  <si>
    <t>44025450</t>
  </si>
  <si>
    <t>450050</t>
  </si>
  <si>
    <t>450100</t>
  </si>
  <si>
    <t>451119</t>
  </si>
  <si>
    <t>451125</t>
  </si>
  <si>
    <t>451350</t>
  </si>
  <si>
    <t>451400</t>
  </si>
  <si>
    <t>451450</t>
  </si>
  <si>
    <t>451500</t>
  </si>
  <si>
    <t>451550</t>
  </si>
  <si>
    <t>451600</t>
  </si>
  <si>
    <t>451650</t>
  </si>
  <si>
    <t>451700</t>
  </si>
  <si>
    <t>451750</t>
  </si>
  <si>
    <t>451800</t>
  </si>
  <si>
    <t>451850</t>
  </si>
  <si>
    <t>451900</t>
  </si>
  <si>
    <t>451950</t>
  </si>
  <si>
    <t>452</t>
  </si>
  <si>
    <t>452000</t>
  </si>
  <si>
    <t>453</t>
  </si>
  <si>
    <t>454</t>
  </si>
  <si>
    <t>460019</t>
  </si>
  <si>
    <t>461050</t>
  </si>
  <si>
    <t>461100</t>
  </si>
  <si>
    <t>461113</t>
  </si>
  <si>
    <t>461119</t>
  </si>
  <si>
    <t>461125</t>
  </si>
  <si>
    <t>461136</t>
  </si>
  <si>
    <t>461150</t>
  </si>
  <si>
    <t>461200</t>
  </si>
  <si>
    <t>461250</t>
  </si>
  <si>
    <t>461300</t>
  </si>
  <si>
    <t>461350</t>
  </si>
  <si>
    <t>461400</t>
  </si>
  <si>
    <t>461450</t>
  </si>
  <si>
    <t>461500</t>
  </si>
  <si>
    <t>461550</t>
  </si>
  <si>
    <t>461600</t>
  </si>
  <si>
    <t>461650</t>
  </si>
  <si>
    <t>461700</t>
  </si>
  <si>
    <t>461750</t>
  </si>
  <si>
    <t>461800</t>
  </si>
  <si>
    <t>461850</t>
  </si>
  <si>
    <t>461900</t>
  </si>
  <si>
    <t>461950</t>
  </si>
  <si>
    <t>462000</t>
  </si>
  <si>
    <t>49004</t>
  </si>
  <si>
    <t>49005</t>
  </si>
  <si>
    <t>49006</t>
  </si>
  <si>
    <t>49010</t>
  </si>
  <si>
    <t>49012</t>
  </si>
  <si>
    <t>49015</t>
  </si>
  <si>
    <t>49020</t>
  </si>
  <si>
    <t>49022</t>
  </si>
  <si>
    <t>49025</t>
  </si>
  <si>
    <t>49028</t>
  </si>
  <si>
    <t>49030</t>
  </si>
  <si>
    <t>49032</t>
  </si>
  <si>
    <t>49035</t>
  </si>
  <si>
    <t>49040</t>
  </si>
  <si>
    <t>49045</t>
  </si>
  <si>
    <t>49050</t>
  </si>
  <si>
    <t>5003</t>
  </si>
  <si>
    <t>5004</t>
  </si>
  <si>
    <t>5005</t>
  </si>
  <si>
    <t>5006</t>
  </si>
  <si>
    <t>5008</t>
  </si>
  <si>
    <t>5010</t>
  </si>
  <si>
    <t>50840</t>
  </si>
  <si>
    <t>50850</t>
  </si>
  <si>
    <t>50880</t>
  </si>
  <si>
    <t>50883</t>
  </si>
  <si>
    <t>51006</t>
  </si>
  <si>
    <t>51010</t>
  </si>
  <si>
    <t>51013</t>
  </si>
  <si>
    <t>51019</t>
  </si>
  <si>
    <t>5103</t>
  </si>
  <si>
    <t>5103520</t>
  </si>
  <si>
    <t>5104</t>
  </si>
  <si>
    <t>5105</t>
  </si>
  <si>
    <t>5106</t>
  </si>
  <si>
    <t>5108</t>
  </si>
  <si>
    <t>5110</t>
  </si>
  <si>
    <t>51119</t>
  </si>
  <si>
    <t>5112</t>
  </si>
  <si>
    <t>51125</t>
  </si>
  <si>
    <t>51136</t>
  </si>
  <si>
    <t>5114</t>
  </si>
  <si>
    <t>51150</t>
  </si>
  <si>
    <t>5116</t>
  </si>
  <si>
    <t>51170</t>
  </si>
  <si>
    <t>5118</t>
  </si>
  <si>
    <t>5120</t>
  </si>
  <si>
    <t>5122</t>
  </si>
  <si>
    <t>5124</t>
  </si>
  <si>
    <t>51250</t>
  </si>
  <si>
    <t>5141260</t>
  </si>
  <si>
    <t>5141635</t>
  </si>
  <si>
    <t>5141645</t>
  </si>
  <si>
    <t>5151260</t>
  </si>
  <si>
    <t>5151635</t>
  </si>
  <si>
    <t>5152080</t>
  </si>
  <si>
    <t>5152500</t>
  </si>
  <si>
    <t>5152580</t>
  </si>
  <si>
    <t>5153500</t>
  </si>
  <si>
    <t>5155555</t>
  </si>
  <si>
    <t>5161400</t>
  </si>
  <si>
    <t>5161460</t>
  </si>
  <si>
    <t>5161645</t>
  </si>
  <si>
    <t>5163000</t>
  </si>
  <si>
    <t>5163080</t>
  </si>
  <si>
    <t>51650</t>
  </si>
  <si>
    <t>51750</t>
  </si>
  <si>
    <t>5181420</t>
  </si>
  <si>
    <t>5181480</t>
  </si>
  <si>
    <t>5182868</t>
  </si>
  <si>
    <t>5183000</t>
  </si>
  <si>
    <t>5183020</t>
  </si>
  <si>
    <t>5183080</t>
  </si>
  <si>
    <t>51850</t>
  </si>
  <si>
    <t>5185020</t>
  </si>
  <si>
    <t>520019</t>
  </si>
  <si>
    <t>520100</t>
  </si>
  <si>
    <t>520150</t>
  </si>
  <si>
    <t>52016</t>
  </si>
  <si>
    <t>52017</t>
  </si>
  <si>
    <t>52018</t>
  </si>
  <si>
    <t>52019</t>
  </si>
  <si>
    <t>52020</t>
  </si>
  <si>
    <t>520200</t>
  </si>
  <si>
    <t>520250</t>
  </si>
  <si>
    <t>5203</t>
  </si>
  <si>
    <t>520350</t>
  </si>
  <si>
    <t>5204</t>
  </si>
  <si>
    <t>520400</t>
  </si>
  <si>
    <t>5205</t>
  </si>
  <si>
    <t>520500</t>
  </si>
  <si>
    <t>520550</t>
  </si>
  <si>
    <t>5206</t>
  </si>
  <si>
    <t>520600</t>
  </si>
  <si>
    <t>520650</t>
  </si>
  <si>
    <t>520700</t>
  </si>
  <si>
    <t>520750</t>
  </si>
  <si>
    <t>5208</t>
  </si>
  <si>
    <t>520800</t>
  </si>
  <si>
    <t>520850</t>
  </si>
  <si>
    <t>520900</t>
  </si>
  <si>
    <t>520950</t>
  </si>
  <si>
    <t>5210</t>
  </si>
  <si>
    <t>521000</t>
  </si>
  <si>
    <t>521050</t>
  </si>
  <si>
    <t>521100</t>
  </si>
  <si>
    <t>521150</t>
  </si>
  <si>
    <t>521200</t>
  </si>
  <si>
    <t>521250</t>
  </si>
  <si>
    <t>521300</t>
  </si>
  <si>
    <t>521600</t>
  </si>
  <si>
    <t>521610</t>
  </si>
  <si>
    <t>52550</t>
  </si>
  <si>
    <t>52650</t>
  </si>
  <si>
    <t>52750</t>
  </si>
  <si>
    <t>52850</t>
  </si>
  <si>
    <t>52950</t>
  </si>
  <si>
    <t>53003</t>
  </si>
  <si>
    <t>530100</t>
  </si>
  <si>
    <t>53014</t>
  </si>
  <si>
    <t>53015</t>
  </si>
  <si>
    <t>530150</t>
  </si>
  <si>
    <t>53016</t>
  </si>
  <si>
    <t>53017</t>
  </si>
  <si>
    <t>53018</t>
  </si>
  <si>
    <t>53019</t>
  </si>
  <si>
    <t>53020</t>
  </si>
  <si>
    <t>530200</t>
  </si>
  <si>
    <t>53021</t>
  </si>
  <si>
    <t>53022</t>
  </si>
  <si>
    <t>53023</t>
  </si>
  <si>
    <t>53024</t>
  </si>
  <si>
    <t>53025</t>
  </si>
  <si>
    <t>530250</t>
  </si>
  <si>
    <t>53026</t>
  </si>
  <si>
    <t>53027</t>
  </si>
  <si>
    <t>53028</t>
  </si>
  <si>
    <t>53029</t>
  </si>
  <si>
    <t>53030</t>
  </si>
  <si>
    <t>530300</t>
  </si>
  <si>
    <t>53031</t>
  </si>
  <si>
    <t>53032</t>
  </si>
  <si>
    <t>53033</t>
  </si>
  <si>
    <t>53034</t>
  </si>
  <si>
    <t>53035</t>
  </si>
  <si>
    <t>530350</t>
  </si>
  <si>
    <t>53036</t>
  </si>
  <si>
    <t>53037</t>
  </si>
  <si>
    <t>53038</t>
  </si>
  <si>
    <t>5304</t>
  </si>
  <si>
    <t>53040</t>
  </si>
  <si>
    <t>530400</t>
  </si>
  <si>
    <t>53041</t>
  </si>
  <si>
    <t>53042</t>
  </si>
  <si>
    <t>53043</t>
  </si>
  <si>
    <t>53044</t>
  </si>
  <si>
    <t>53045</t>
  </si>
  <si>
    <t>530450</t>
  </si>
  <si>
    <t>53046</t>
  </si>
  <si>
    <t>53047</t>
  </si>
  <si>
    <t>53048</t>
  </si>
  <si>
    <t>53049</t>
  </si>
  <si>
    <t>5305</t>
  </si>
  <si>
    <t>53050</t>
  </si>
  <si>
    <t>530500</t>
  </si>
  <si>
    <t>53051</t>
  </si>
  <si>
    <t>53052</t>
  </si>
  <si>
    <t>53053</t>
  </si>
  <si>
    <t>53054</t>
  </si>
  <si>
    <t>53055</t>
  </si>
  <si>
    <t>530550</t>
  </si>
  <si>
    <t>5306</t>
  </si>
  <si>
    <t>53060</t>
  </si>
  <si>
    <t>530600</t>
  </si>
  <si>
    <t>53065</t>
  </si>
  <si>
    <t>530650</t>
  </si>
  <si>
    <t>53070</t>
  </si>
  <si>
    <t>530700</t>
  </si>
  <si>
    <t>53075</t>
  </si>
  <si>
    <t>530750</t>
  </si>
  <si>
    <t>5308</t>
  </si>
  <si>
    <t>53080</t>
  </si>
  <si>
    <t>530800</t>
  </si>
  <si>
    <t>53085</t>
  </si>
  <si>
    <t>530850</t>
  </si>
  <si>
    <t>53090</t>
  </si>
  <si>
    <t>530900</t>
  </si>
  <si>
    <t>53095</t>
  </si>
  <si>
    <t>5310</t>
  </si>
  <si>
    <t>53100</t>
  </si>
  <si>
    <t>531000</t>
  </si>
  <si>
    <t>53105</t>
  </si>
  <si>
    <t>531050</t>
  </si>
  <si>
    <t>53110</t>
  </si>
  <si>
    <t>531100</t>
  </si>
  <si>
    <t>531119</t>
  </si>
  <si>
    <t>531125</t>
  </si>
  <si>
    <t>53115</t>
  </si>
  <si>
    <t>531150</t>
  </si>
  <si>
    <t>5312</t>
  </si>
  <si>
    <t>53120</t>
  </si>
  <si>
    <t>531200</t>
  </si>
  <si>
    <t>53125</t>
  </si>
  <si>
    <t>531250</t>
  </si>
  <si>
    <t>53130</t>
  </si>
  <si>
    <t>531300</t>
  </si>
  <si>
    <t>53135</t>
  </si>
  <si>
    <t>5314</t>
  </si>
  <si>
    <t>53140</t>
  </si>
  <si>
    <t>53145</t>
  </si>
  <si>
    <t>53150</t>
  </si>
  <si>
    <t>53155</t>
  </si>
  <si>
    <t>5316</t>
  </si>
  <si>
    <t>53160</t>
  </si>
  <si>
    <t>531600</t>
  </si>
  <si>
    <t>531610</t>
  </si>
  <si>
    <t>53165</t>
  </si>
  <si>
    <t>53170</t>
  </si>
  <si>
    <t>53175</t>
  </si>
  <si>
    <t>5318</t>
  </si>
  <si>
    <t>53180</t>
  </si>
  <si>
    <t>53185</t>
  </si>
  <si>
    <t>53190</t>
  </si>
  <si>
    <t>53195</t>
  </si>
  <si>
    <t>5320</t>
  </si>
  <si>
    <t>53200</t>
  </si>
  <si>
    <t>53210</t>
  </si>
  <si>
    <t>53211</t>
  </si>
  <si>
    <t>5322</t>
  </si>
  <si>
    <t>53220</t>
  </si>
  <si>
    <t>53230</t>
  </si>
  <si>
    <t>5324</t>
  </si>
  <si>
    <t>53240</t>
  </si>
  <si>
    <t>53250</t>
  </si>
  <si>
    <t>540019</t>
  </si>
  <si>
    <t>540280</t>
  </si>
  <si>
    <t>5403</t>
  </si>
  <si>
    <t>5404</t>
  </si>
  <si>
    <t>5405</t>
  </si>
  <si>
    <t>5406</t>
  </si>
  <si>
    <t>5408</t>
  </si>
  <si>
    <t>540840</t>
  </si>
  <si>
    <t>540850</t>
  </si>
  <si>
    <t>5410</t>
  </si>
  <si>
    <t>541113</t>
  </si>
  <si>
    <t>541119</t>
  </si>
  <si>
    <t>541125</t>
  </si>
  <si>
    <t>541170</t>
  </si>
  <si>
    <t>541600</t>
  </si>
  <si>
    <t>541610</t>
  </si>
  <si>
    <t>542030049</t>
  </si>
  <si>
    <t>542050052</t>
  </si>
  <si>
    <t>542060052</t>
  </si>
  <si>
    <t>542080061</t>
  </si>
  <si>
    <t>542100063</t>
  </si>
  <si>
    <t>542110</t>
  </si>
  <si>
    <t>542120073</t>
  </si>
  <si>
    <t>542140073</t>
  </si>
  <si>
    <t>542150</t>
  </si>
  <si>
    <t>542180088</t>
  </si>
  <si>
    <t>542200</t>
  </si>
  <si>
    <t>542200088</t>
  </si>
  <si>
    <t>542350</t>
  </si>
  <si>
    <t>542425</t>
  </si>
  <si>
    <t>542450</t>
  </si>
  <si>
    <t>542500</t>
  </si>
  <si>
    <t>542550</t>
  </si>
  <si>
    <t>543011</t>
  </si>
  <si>
    <t>543012</t>
  </si>
  <si>
    <t>543013</t>
  </si>
  <si>
    <t>543100</t>
  </si>
  <si>
    <t>543125</t>
  </si>
  <si>
    <t>543150</t>
  </si>
  <si>
    <t>543325</t>
  </si>
  <si>
    <t>543350</t>
  </si>
  <si>
    <t>543425</t>
  </si>
  <si>
    <t>543450</t>
  </si>
  <si>
    <t>543475</t>
  </si>
  <si>
    <t>543500</t>
  </si>
  <si>
    <t>544030052</t>
  </si>
  <si>
    <t>544040055</t>
  </si>
  <si>
    <t>544050057</t>
  </si>
  <si>
    <t>544060057</t>
  </si>
  <si>
    <t>544080069</t>
  </si>
  <si>
    <t>544100072</t>
  </si>
  <si>
    <t>544120083</t>
  </si>
  <si>
    <t>544140083</t>
  </si>
  <si>
    <t>544160092</t>
  </si>
  <si>
    <t>544180092</t>
  </si>
  <si>
    <t>544200104</t>
  </si>
  <si>
    <t>544220104</t>
  </si>
  <si>
    <t>544250121</t>
  </si>
  <si>
    <t>546300</t>
  </si>
  <si>
    <t>546325</t>
  </si>
  <si>
    <t>546350</t>
  </si>
  <si>
    <t>546400</t>
  </si>
  <si>
    <t>546425</t>
  </si>
  <si>
    <t>55002</t>
  </si>
  <si>
    <t>55003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</si>
  <si>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</si>
  <si>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</si>
  <si>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</si>
  <si>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</si>
  <si>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</si>
  <si>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</si>
  <si>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</si>
  <si>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</si>
  <si>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</si>
  <si>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</si>
  <si>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</si>
  <si>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55021</t>
  </si>
  <si>
    <t>55022</t>
  </si>
  <si>
    <t>55023</t>
  </si>
  <si>
    <t>55024</t>
  </si>
  <si>
    <t>55025</t>
  </si>
  <si>
    <t>55026</t>
  </si>
  <si>
    <t>55027</t>
  </si>
  <si>
    <t>55028</t>
  </si>
  <si>
    <t>55029</t>
  </si>
  <si>
    <t>5503</t>
  </si>
  <si>
    <t>55030</t>
  </si>
  <si>
    <t>55031</t>
  </si>
  <si>
    <t>55032</t>
  </si>
  <si>
    <t>55033</t>
  </si>
  <si>
    <t>55034</t>
  </si>
  <si>
    <t>55035</t>
  </si>
  <si>
    <t>55036</t>
  </si>
  <si>
    <t>55037</t>
  </si>
  <si>
    <t>55038</t>
  </si>
  <si>
    <t>55039</t>
  </si>
  <si>
    <t>5504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</si>
  <si>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</si>
  <si>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</si>
  <si>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</si>
  <si>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</si>
  <si>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</si>
  <si>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</si>
  <si>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</si>
  <si>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</si>
  <si>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</si>
  <si>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</si>
  <si>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</t>
  </si>
  <si>
    <t>55050</t>
  </si>
  <si>
    <t>55051</t>
  </si>
  <si>
    <t>55052</t>
  </si>
  <si>
    <t>55053</t>
  </si>
  <si>
    <t>55054</t>
  </si>
  <si>
    <t>55055</t>
  </si>
  <si>
    <t>55056</t>
  </si>
  <si>
    <t>55057</t>
  </si>
  <si>
    <t>55058</t>
  </si>
  <si>
    <t>55059</t>
  </si>
  <si>
    <t>55060</t>
  </si>
  <si>
    <t>55062</t>
  </si>
  <si>
    <t>55065</t>
  </si>
  <si>
    <t>55068</t>
  </si>
  <si>
    <t>55070</t>
  </si>
  <si>
    <t>55075</t>
  </si>
  <si>
    <t>5508</t>
  </si>
  <si>
    <t>55080</t>
  </si>
  <si>
    <t>55085</t>
  </si>
  <si>
    <t>55090</t>
  </si>
  <si>
    <t>55095</t>
  </si>
  <si>
    <t>5510</t>
  </si>
  <si>
    <t>55100</t>
  </si>
  <si>
    <t>55105</t>
  </si>
  <si>
    <t>55110</t>
  </si>
  <si>
    <t>55115</t>
  </si>
  <si>
    <t>5512</t>
  </si>
  <si>
    <t>5514</t>
  </si>
  <si>
    <t>5516</t>
  </si>
  <si>
    <t>5520</t>
  </si>
  <si>
    <t>55200</t>
  </si>
  <si>
    <t>5522</t>
  </si>
  <si>
    <t>5524</t>
  </si>
  <si>
    <t>55300</t>
  </si>
  <si>
    <t>56001</t>
  </si>
  <si>
    <t>56002</t>
  </si>
  <si>
    <t>56003</t>
  </si>
  <si>
    <t>56006</t>
  </si>
  <si>
    <t>56008</t>
  </si>
  <si>
    <t>56016</t>
  </si>
  <si>
    <t>56022</t>
  </si>
  <si>
    <t>56025</t>
  </si>
  <si>
    <t>56027</t>
  </si>
  <si>
    <t>5603</t>
  </si>
  <si>
    <t>56030</t>
  </si>
  <si>
    <t>56035</t>
  </si>
  <si>
    <t>56038</t>
  </si>
  <si>
    <t>5604</t>
  </si>
  <si>
    <t>56040</t>
  </si>
  <si>
    <t>56045</t>
  </si>
  <si>
    <t>5605</t>
  </si>
  <si>
    <t>56050</t>
  </si>
  <si>
    <t>56055</t>
  </si>
  <si>
    <t>5606</t>
  </si>
  <si>
    <t>56060</t>
  </si>
  <si>
    <t>56065</t>
  </si>
  <si>
    <t>56070</t>
  </si>
  <si>
    <t>5608</t>
  </si>
  <si>
    <t>56080</t>
  </si>
  <si>
    <t>56085</t>
  </si>
  <si>
    <t>56090</t>
  </si>
  <si>
    <t>56095</t>
  </si>
  <si>
    <t>5610</t>
  </si>
  <si>
    <t>56100</t>
  </si>
  <si>
    <t>56110</t>
  </si>
  <si>
    <t>561120</t>
  </si>
  <si>
    <t>56125</t>
  </si>
  <si>
    <t>56150</t>
  </si>
  <si>
    <t>561600</t>
  </si>
  <si>
    <t>561610</t>
  </si>
  <si>
    <t>561613</t>
  </si>
  <si>
    <t>56200</t>
  </si>
  <si>
    <t>570019</t>
  </si>
  <si>
    <t>570050</t>
  </si>
  <si>
    <t>570100</t>
  </si>
  <si>
    <t>57014</t>
  </si>
  <si>
    <t>57016</t>
  </si>
  <si>
    <t>57017</t>
  </si>
  <si>
    <t>57019</t>
  </si>
  <si>
    <t>57020</t>
  </si>
  <si>
    <t>57021</t>
  </si>
  <si>
    <t>57022</t>
  </si>
  <si>
    <t>57024</t>
  </si>
  <si>
    <t>57025</t>
  </si>
  <si>
    <t>57027</t>
  </si>
  <si>
    <t>570280</t>
  </si>
  <si>
    <t>57029</t>
  </si>
  <si>
    <t>5703</t>
  </si>
  <si>
    <t>57030</t>
  </si>
  <si>
    <t>57032</t>
  </si>
  <si>
    <t>57033</t>
  </si>
  <si>
    <t>57035</t>
  </si>
  <si>
    <t>57037</t>
  </si>
  <si>
    <t>57038</t>
  </si>
  <si>
    <t>5704</t>
  </si>
  <si>
    <t>57040</t>
  </si>
  <si>
    <t>57041</t>
  </si>
  <si>
    <t>57043</t>
  </si>
  <si>
    <t>57044</t>
  </si>
  <si>
    <t>57046</t>
  </si>
  <si>
    <t>57048</t>
  </si>
  <si>
    <t>5705</t>
  </si>
  <si>
    <t>57051</t>
  </si>
  <si>
    <t>57052</t>
  </si>
  <si>
    <t>57054</t>
  </si>
  <si>
    <t>57057</t>
  </si>
  <si>
    <t>57059</t>
  </si>
  <si>
    <t>5706</t>
  </si>
  <si>
    <t>57060</t>
  </si>
  <si>
    <t>57064</t>
  </si>
  <si>
    <t>57065</t>
  </si>
  <si>
    <t>57067</t>
  </si>
  <si>
    <t>57068</t>
  </si>
  <si>
    <t>57070</t>
  </si>
  <si>
    <t>57073</t>
  </si>
  <si>
    <t>57076</t>
  </si>
  <si>
    <t>57079</t>
  </si>
  <si>
    <t>5708</t>
  </si>
  <si>
    <t>57083</t>
  </si>
  <si>
    <t>570840</t>
  </si>
  <si>
    <t>570850</t>
  </si>
  <si>
    <t>57086</t>
  </si>
  <si>
    <t>57089</t>
  </si>
  <si>
    <t>57092</t>
  </si>
  <si>
    <t>57095</t>
  </si>
  <si>
    <t>57098</t>
  </si>
  <si>
    <t>5710</t>
  </si>
  <si>
    <t>57102</t>
  </si>
  <si>
    <t>57105</t>
  </si>
  <si>
    <t>57108</t>
  </si>
  <si>
    <t>57111</t>
  </si>
  <si>
    <t>571120</t>
  </si>
  <si>
    <t>57114</t>
  </si>
  <si>
    <t>5712</t>
  </si>
  <si>
    <t>57121</t>
  </si>
  <si>
    <t>57127</t>
  </si>
  <si>
    <t>5714</t>
  </si>
  <si>
    <t>57140</t>
  </si>
  <si>
    <t>57146</t>
  </si>
  <si>
    <t>57152</t>
  </si>
  <si>
    <t>5716</t>
  </si>
  <si>
    <t>57160</t>
  </si>
  <si>
    <t>571600</t>
  </si>
  <si>
    <t>571610</t>
  </si>
  <si>
    <t>571613</t>
  </si>
  <si>
    <t>57165</t>
  </si>
  <si>
    <t>57168</t>
  </si>
  <si>
    <t>57178</t>
  </si>
  <si>
    <t>5718</t>
  </si>
  <si>
    <t>5720</t>
  </si>
  <si>
    <t>57200</t>
  </si>
  <si>
    <t>572030049</t>
  </si>
  <si>
    <t>572040051</t>
  </si>
  <si>
    <t>572060052</t>
  </si>
  <si>
    <t>572080061</t>
  </si>
  <si>
    <t>57210</t>
  </si>
  <si>
    <t>572100063</t>
  </si>
  <si>
    <t>572120073</t>
  </si>
  <si>
    <t>572130</t>
  </si>
  <si>
    <t>572135</t>
  </si>
  <si>
    <t>572140</t>
  </si>
  <si>
    <t>572140073</t>
  </si>
  <si>
    <t>572145</t>
  </si>
  <si>
    <t>572150</t>
  </si>
  <si>
    <t>572155</t>
  </si>
  <si>
    <t>572160</t>
  </si>
  <si>
    <t>572165</t>
  </si>
  <si>
    <t>572170</t>
  </si>
  <si>
    <t>572175</t>
  </si>
  <si>
    <t>572180</t>
  </si>
  <si>
    <t>572185</t>
  </si>
  <si>
    <t>572190</t>
  </si>
  <si>
    <t>572195</t>
  </si>
  <si>
    <t>5722</t>
  </si>
  <si>
    <t>572200</t>
  </si>
  <si>
    <t>5724</t>
  </si>
  <si>
    <t>573135</t>
  </si>
  <si>
    <t>573140</t>
  </si>
  <si>
    <t>573145</t>
  </si>
  <si>
    <t>573150</t>
  </si>
  <si>
    <t>573155</t>
  </si>
  <si>
    <t>573160</t>
  </si>
  <si>
    <t>573165</t>
  </si>
  <si>
    <t>573170</t>
  </si>
  <si>
    <t>573175</t>
  </si>
  <si>
    <t>573180</t>
  </si>
  <si>
    <t>573185</t>
  </si>
  <si>
    <t>573190</t>
  </si>
  <si>
    <t>573195</t>
  </si>
  <si>
    <t>573200</t>
  </si>
  <si>
    <t>574030052</t>
  </si>
  <si>
    <t>574040055</t>
  </si>
  <si>
    <t>574050057</t>
  </si>
  <si>
    <t>574060057</t>
  </si>
  <si>
    <t>574080069</t>
  </si>
  <si>
    <t>574100072</t>
  </si>
  <si>
    <t>574120083</t>
  </si>
  <si>
    <t>574140083</t>
  </si>
  <si>
    <t>574160092</t>
  </si>
  <si>
    <t>574180092</t>
  </si>
  <si>
    <t>574200104</t>
  </si>
  <si>
    <t>574220104</t>
  </si>
  <si>
    <t>57500</t>
  </si>
  <si>
    <t>57506</t>
  </si>
  <si>
    <t>57510</t>
  </si>
  <si>
    <t>57511</t>
  </si>
  <si>
    <t>57514</t>
  </si>
  <si>
    <t>57515</t>
  </si>
  <si>
    <t>57518</t>
  </si>
  <si>
    <t>57520</t>
  </si>
  <si>
    <t>57534</t>
  </si>
  <si>
    <t>57535</t>
  </si>
  <si>
    <t>57545</t>
  </si>
  <si>
    <t>57546</t>
  </si>
  <si>
    <t>57573</t>
  </si>
  <si>
    <t>57574</t>
  </si>
  <si>
    <t>57575</t>
  </si>
  <si>
    <t>57600</t>
  </si>
  <si>
    <t>57700</t>
  </si>
  <si>
    <t>57800</t>
  </si>
  <si>
    <t>57900</t>
  </si>
  <si>
    <t>58010</t>
  </si>
  <si>
    <t>58015</t>
  </si>
  <si>
    <t>58032</t>
  </si>
  <si>
    <t>58035</t>
  </si>
  <si>
    <t>58042</t>
  </si>
  <si>
    <t>58085</t>
  </si>
  <si>
    <t>58110</t>
  </si>
  <si>
    <t>58115</t>
  </si>
  <si>
    <t>58120</t>
  </si>
  <si>
    <t>58125</t>
  </si>
  <si>
    <t>58130</t>
  </si>
  <si>
    <t>590100</t>
  </si>
  <si>
    <t>590150</t>
  </si>
  <si>
    <t>590650</t>
  </si>
  <si>
    <t>590700</t>
  </si>
  <si>
    <t>590750</t>
  </si>
  <si>
    <t>590800</t>
  </si>
  <si>
    <t>590850</t>
  </si>
  <si>
    <t>590900</t>
  </si>
  <si>
    <t>591000</t>
  </si>
  <si>
    <t>59110</t>
  </si>
  <si>
    <t>591100</t>
  </si>
  <si>
    <t>591200</t>
  </si>
  <si>
    <t>59130</t>
  </si>
  <si>
    <t>591300</t>
  </si>
  <si>
    <t>59850</t>
  </si>
  <si>
    <t>6-18-55400</t>
  </si>
  <si>
    <t>60010300</t>
  </si>
  <si>
    <t>60012300</t>
  </si>
  <si>
    <t>60014300</t>
  </si>
  <si>
    <t>60016300</t>
  </si>
  <si>
    <t>6001650</t>
  </si>
  <si>
    <t>60020300</t>
  </si>
  <si>
    <t>6002040</t>
  </si>
  <si>
    <t>60022300</t>
  </si>
  <si>
    <t>6002250</t>
  </si>
  <si>
    <t>6002540</t>
  </si>
  <si>
    <t>60026300</t>
  </si>
  <si>
    <t>6002830</t>
  </si>
  <si>
    <t>60028300</t>
  </si>
  <si>
    <t>6003000</t>
  </si>
  <si>
    <t>6003200</t>
  </si>
  <si>
    <t>60032300</t>
  </si>
  <si>
    <t>6003250</t>
  </si>
  <si>
    <t>6003500</t>
  </si>
  <si>
    <t>60036300</t>
  </si>
  <si>
    <t>60038300</t>
  </si>
  <si>
    <t>6004050</t>
  </si>
  <si>
    <t>60100</t>
  </si>
  <si>
    <t>6030</t>
  </si>
  <si>
    <t>6040</t>
  </si>
  <si>
    <t>6050</t>
  </si>
  <si>
    <t>60500</t>
  </si>
  <si>
    <t>6060</t>
  </si>
  <si>
    <t>6070</t>
  </si>
  <si>
    <t>6080</t>
  </si>
  <si>
    <t>6090</t>
  </si>
  <si>
    <t>6100</t>
  </si>
  <si>
    <t>6103</t>
  </si>
  <si>
    <t>6104</t>
  </si>
  <si>
    <t>6105</t>
  </si>
  <si>
    <t>6106</t>
  </si>
  <si>
    <t>6108</t>
  </si>
  <si>
    <t>610800</t>
  </si>
  <si>
    <t>6110</t>
  </si>
  <si>
    <t>611150</t>
  </si>
  <si>
    <t>6120</t>
  </si>
  <si>
    <t>6130</t>
  </si>
  <si>
    <t>61508</t>
  </si>
  <si>
    <t>61510</t>
  </si>
  <si>
    <t>61512</t>
  </si>
  <si>
    <t>61514</t>
  </si>
  <si>
    <t>61516</t>
  </si>
  <si>
    <t>61518</t>
  </si>
  <si>
    <t>61520</t>
  </si>
  <si>
    <t>61522</t>
  </si>
  <si>
    <t>61524</t>
  </si>
  <si>
    <t>61525</t>
  </si>
  <si>
    <t>61530</t>
  </si>
  <si>
    <t>61608</t>
  </si>
  <si>
    <t>61610</t>
  </si>
  <si>
    <t>61612</t>
  </si>
  <si>
    <t>61614</t>
  </si>
  <si>
    <t>61616</t>
  </si>
  <si>
    <t>61618</t>
  </si>
  <si>
    <t>61620</t>
  </si>
  <si>
    <t>61622</t>
  </si>
  <si>
    <t>61624</t>
  </si>
  <si>
    <t>61625</t>
  </si>
  <si>
    <t>61626</t>
  </si>
  <si>
    <t>61628</t>
  </si>
  <si>
    <t>61630</t>
  </si>
  <si>
    <t>618004076</t>
  </si>
  <si>
    <t>618005087</t>
  </si>
  <si>
    <t>618006093</t>
  </si>
  <si>
    <t>618007107</t>
  </si>
  <si>
    <t>618008115</t>
  </si>
  <si>
    <t>618009124</t>
  </si>
  <si>
    <t>618010133</t>
  </si>
  <si>
    <t>618012152</t>
  </si>
  <si>
    <t>618014163</t>
  </si>
  <si>
    <t>618015163</t>
  </si>
  <si>
    <t>618018188</t>
  </si>
  <si>
    <t>618020201</t>
  </si>
  <si>
    <t>618028247</t>
  </si>
  <si>
    <t>618030247</t>
  </si>
  <si>
    <t>619004093</t>
  </si>
  <si>
    <t>619005100</t>
  </si>
  <si>
    <t>619006135</t>
  </si>
  <si>
    <t>619008180</t>
  </si>
  <si>
    <t>619010215</t>
  </si>
  <si>
    <t>620013151</t>
  </si>
  <si>
    <t>620014160</t>
  </si>
  <si>
    <t>620016170</t>
  </si>
  <si>
    <t>621003061</t>
  </si>
  <si>
    <t>621010133</t>
  </si>
  <si>
    <t>63008</t>
  </si>
  <si>
    <t>63010</t>
  </si>
  <si>
    <t>63012</t>
  </si>
  <si>
    <t>63014</t>
  </si>
  <si>
    <t>63015</t>
  </si>
  <si>
    <t>63016</t>
  </si>
  <si>
    <t>63018</t>
  </si>
  <si>
    <t>63020</t>
  </si>
  <si>
    <t>63022</t>
  </si>
  <si>
    <t>63024</t>
  </si>
  <si>
    <t>63025</t>
  </si>
  <si>
    <t>63026</t>
  </si>
  <si>
    <t>63028</t>
  </si>
  <si>
    <t>63030</t>
  </si>
  <si>
    <t>63032</t>
  </si>
  <si>
    <t>63034</t>
  </si>
  <si>
    <t>63035</t>
  </si>
  <si>
    <t>63036</t>
  </si>
  <si>
    <t>63038</t>
  </si>
  <si>
    <t>6304</t>
  </si>
  <si>
    <t>63040</t>
  </si>
  <si>
    <t>63042</t>
  </si>
  <si>
    <t>63045</t>
  </si>
  <si>
    <t>63048</t>
  </si>
  <si>
    <t>6305</t>
  </si>
  <si>
    <t>63050</t>
  </si>
  <si>
    <t>6306</t>
  </si>
  <si>
    <t>6308</t>
  </si>
  <si>
    <t>6310</t>
  </si>
  <si>
    <t>6312</t>
  </si>
  <si>
    <t>65014</t>
  </si>
  <si>
    <t>65015</t>
  </si>
  <si>
    <t>65016</t>
  </si>
  <si>
    <t>65018</t>
  </si>
  <si>
    <t>65020</t>
  </si>
  <si>
    <t>65022</t>
  </si>
  <si>
    <t>65024</t>
  </si>
  <si>
    <t>65025</t>
  </si>
  <si>
    <t>65026</t>
  </si>
  <si>
    <t>65028</t>
  </si>
  <si>
    <t>65030</t>
  </si>
  <si>
    <t>65032</t>
  </si>
  <si>
    <t>65034</t>
  </si>
  <si>
    <t>65035</t>
  </si>
  <si>
    <t>65038</t>
  </si>
  <si>
    <t>65040</t>
  </si>
  <si>
    <t>65045</t>
  </si>
  <si>
    <t>65050</t>
  </si>
  <si>
    <t>6541003</t>
  </si>
  <si>
    <t>6541004</t>
  </si>
  <si>
    <t>6542007</t>
  </si>
  <si>
    <t>6542008</t>
  </si>
  <si>
    <t>6542009</t>
  </si>
  <si>
    <t>6542011</t>
  </si>
  <si>
    <t>6542012</t>
  </si>
  <si>
    <t>6542014</t>
  </si>
  <si>
    <t>6542016</t>
  </si>
  <si>
    <t>6542019</t>
  </si>
  <si>
    <t>6546006</t>
  </si>
  <si>
    <t>6546008</t>
  </si>
  <si>
    <t>6546009</t>
  </si>
  <si>
    <t>6546011</t>
  </si>
  <si>
    <t>6546012</t>
  </si>
  <si>
    <t>6546014</t>
  </si>
  <si>
    <t>6546015</t>
  </si>
  <si>
    <t>6546019</t>
  </si>
  <si>
    <t>66003</t>
  </si>
  <si>
    <t>66004</t>
  </si>
  <si>
    <t>66005</t>
  </si>
  <si>
    <t>66006</t>
  </si>
  <si>
    <t>66007</t>
  </si>
  <si>
    <t>66008</t>
  </si>
  <si>
    <t>66009</t>
  </si>
  <si>
    <t>66010</t>
  </si>
  <si>
    <t>66011</t>
  </si>
  <si>
    <t>66012</t>
  </si>
  <si>
    <t>66013</t>
  </si>
  <si>
    <t>66014</t>
  </si>
  <si>
    <t>66015</t>
  </si>
  <si>
    <t>66016</t>
  </si>
  <si>
    <t>66018</t>
  </si>
  <si>
    <t>66020</t>
  </si>
  <si>
    <t>66050110</t>
  </si>
  <si>
    <t>66050160</t>
  </si>
  <si>
    <t>66050260</t>
  </si>
  <si>
    <t>66055110</t>
  </si>
  <si>
    <t>66055160</t>
  </si>
  <si>
    <t>66060110</t>
  </si>
  <si>
    <t>66060160</t>
  </si>
  <si>
    <t>66060210</t>
  </si>
  <si>
    <t>66060260</t>
  </si>
  <si>
    <t>66060310</t>
  </si>
  <si>
    <t>66065160</t>
  </si>
  <si>
    <t>66065210</t>
  </si>
  <si>
    <t>66065260</t>
  </si>
  <si>
    <t>66065310</t>
  </si>
  <si>
    <t>66070110</t>
  </si>
  <si>
    <t>66070160</t>
  </si>
  <si>
    <t>66080110</t>
  </si>
  <si>
    <t>66080160</t>
  </si>
  <si>
    <t>66080210</t>
  </si>
  <si>
    <t>66080260</t>
  </si>
  <si>
    <t>66080310</t>
  </si>
  <si>
    <t>66080460</t>
  </si>
  <si>
    <t>6610PZ22550</t>
  </si>
  <si>
    <t>6610PZ32550</t>
  </si>
  <si>
    <t>66100</t>
  </si>
  <si>
    <t>66100100</t>
  </si>
  <si>
    <t>66100110</t>
  </si>
  <si>
    <t>66100160</t>
  </si>
  <si>
    <t>66100210</t>
  </si>
  <si>
    <t>66100260</t>
  </si>
  <si>
    <t>66100310</t>
  </si>
  <si>
    <t>66100450</t>
  </si>
  <si>
    <t>66100600</t>
  </si>
  <si>
    <t>66101000</t>
  </si>
  <si>
    <t>66120160</t>
  </si>
  <si>
    <t>66120210</t>
  </si>
  <si>
    <t>66120260</t>
  </si>
  <si>
    <t>66120310</t>
  </si>
  <si>
    <t>66120450</t>
  </si>
  <si>
    <t>66120600</t>
  </si>
  <si>
    <t>66121000</t>
  </si>
  <si>
    <t>66140160</t>
  </si>
  <si>
    <t>66140210</t>
  </si>
  <si>
    <t>66140260</t>
  </si>
  <si>
    <t>66140310</t>
  </si>
  <si>
    <t>66140450</t>
  </si>
  <si>
    <t>66140600</t>
  </si>
  <si>
    <t>66141000</t>
  </si>
  <si>
    <t>66150160</t>
  </si>
  <si>
    <t>66150210</t>
  </si>
  <si>
    <t>66150260</t>
  </si>
  <si>
    <t>66150450</t>
  </si>
  <si>
    <t>66160160</t>
  </si>
  <si>
    <t>66160210</t>
  </si>
  <si>
    <t>66160260</t>
  </si>
  <si>
    <t>66160310</t>
  </si>
  <si>
    <t>66160450</t>
  </si>
  <si>
    <t>66160600</t>
  </si>
  <si>
    <t>66161000</t>
  </si>
  <si>
    <t>66180250</t>
  </si>
  <si>
    <t>66180450</t>
  </si>
  <si>
    <t>66200250</t>
  </si>
  <si>
    <t>66200450</t>
  </si>
  <si>
    <t>66220250</t>
  </si>
  <si>
    <t>66220450</t>
  </si>
  <si>
    <t>66240250</t>
  </si>
  <si>
    <t>66240450</t>
  </si>
  <si>
    <t>66250250</t>
  </si>
  <si>
    <t>66250450</t>
  </si>
  <si>
    <t>66280250</t>
  </si>
  <si>
    <t>66280450</t>
  </si>
  <si>
    <t>66300450</t>
  </si>
  <si>
    <t>66320450</t>
  </si>
  <si>
    <t>66500</t>
  </si>
  <si>
    <t>668106005</t>
  </si>
  <si>
    <t>668120001</t>
  </si>
  <si>
    <t>668125001</t>
  </si>
  <si>
    <t>668207501</t>
  </si>
  <si>
    <t>668307801</t>
  </si>
  <si>
    <t>668308501</t>
  </si>
  <si>
    <t>668311101</t>
  </si>
  <si>
    <t>668323001</t>
  </si>
  <si>
    <t>668340001</t>
  </si>
  <si>
    <t>668412050</t>
  </si>
  <si>
    <t>668414050</t>
  </si>
  <si>
    <t>668414100</t>
  </si>
  <si>
    <t>668414150</t>
  </si>
  <si>
    <t>668438050</t>
  </si>
  <si>
    <t>668438100</t>
  </si>
  <si>
    <t>668512040</t>
  </si>
  <si>
    <t>668514025</t>
  </si>
  <si>
    <t>668538030</t>
  </si>
  <si>
    <t>669000770</t>
  </si>
  <si>
    <t>669000771</t>
  </si>
  <si>
    <t>669000772</t>
  </si>
  <si>
    <t>669001500</t>
  </si>
  <si>
    <t>669001501</t>
  </si>
  <si>
    <t>669003200</t>
  </si>
  <si>
    <t>67100201001</t>
  </si>
  <si>
    <t>67100205001</t>
  </si>
  <si>
    <t>67100207001</t>
  </si>
  <si>
    <t>67100251001</t>
  </si>
  <si>
    <t>67100255001</t>
  </si>
  <si>
    <t>67100257001</t>
  </si>
  <si>
    <t>67100301001</t>
  </si>
  <si>
    <t>67100305001</t>
  </si>
  <si>
    <t>67100307001</t>
  </si>
  <si>
    <t>67100351001</t>
  </si>
  <si>
    <t>67100357001</t>
  </si>
  <si>
    <t>67100401001</t>
  </si>
  <si>
    <t>67100405001</t>
  </si>
  <si>
    <t>67100407001</t>
  </si>
  <si>
    <t>67100501001</t>
  </si>
  <si>
    <t>67100505001</t>
  </si>
  <si>
    <t>67100507001</t>
  </si>
  <si>
    <t>67100601001</t>
  </si>
  <si>
    <t>67100605001</t>
  </si>
  <si>
    <t>67100607001</t>
  </si>
  <si>
    <t>67200505001</t>
  </si>
  <si>
    <t>67200507501</t>
  </si>
  <si>
    <t>67200555001</t>
  </si>
  <si>
    <t>67200557501</t>
  </si>
  <si>
    <t>67200605001</t>
  </si>
  <si>
    <t>67200607501</t>
  </si>
  <si>
    <t>67200705001</t>
  </si>
  <si>
    <t>67200707501</t>
  </si>
  <si>
    <t>67200805001</t>
  </si>
  <si>
    <t>67200807501</t>
  </si>
  <si>
    <t>67201005001</t>
  </si>
  <si>
    <t>67201007501</t>
  </si>
  <si>
    <t>67201105001</t>
  </si>
  <si>
    <t>67201205001</t>
  </si>
  <si>
    <t>67201207501</t>
  </si>
  <si>
    <t>67201305001</t>
  </si>
  <si>
    <t>67201307501</t>
  </si>
  <si>
    <t>67201705001</t>
  </si>
  <si>
    <t>67201707501</t>
  </si>
  <si>
    <t>67300605001</t>
  </si>
  <si>
    <t>67300705001</t>
  </si>
  <si>
    <t>67300707501</t>
  </si>
  <si>
    <t>67300805001</t>
  </si>
  <si>
    <t>67300807501</t>
  </si>
  <si>
    <t>67300905001</t>
  </si>
  <si>
    <t>67300907501</t>
  </si>
  <si>
    <t>67301005001</t>
  </si>
  <si>
    <t>67301007501</t>
  </si>
  <si>
    <t>67301305001</t>
  </si>
  <si>
    <t>67301307501</t>
  </si>
  <si>
    <t>67301705001</t>
  </si>
  <si>
    <t>69008</t>
  </si>
  <si>
    <t>69010</t>
  </si>
  <si>
    <t>69012</t>
  </si>
  <si>
    <t>69014</t>
  </si>
  <si>
    <t>69015</t>
  </si>
  <si>
    <t>69016</t>
  </si>
  <si>
    <t>69020</t>
  </si>
  <si>
    <t>69025</t>
  </si>
  <si>
    <t>69030</t>
  </si>
  <si>
    <t>69040</t>
  </si>
  <si>
    <t>69045</t>
  </si>
  <si>
    <t>70150</t>
  </si>
  <si>
    <t>702</t>
  </si>
  <si>
    <t>703</t>
  </si>
  <si>
    <t>70350</t>
  </si>
  <si>
    <t>704</t>
  </si>
  <si>
    <t>70425</t>
  </si>
  <si>
    <t>70450</t>
  </si>
  <si>
    <t>705</t>
  </si>
  <si>
    <t>70500</t>
  </si>
  <si>
    <t>706</t>
  </si>
  <si>
    <t>707</t>
  </si>
  <si>
    <t>708</t>
  </si>
  <si>
    <t>70850</t>
  </si>
  <si>
    <t>709</t>
  </si>
  <si>
    <t>710</t>
  </si>
  <si>
    <t>71050</t>
  </si>
  <si>
    <t>711</t>
  </si>
  <si>
    <t>71100</t>
  </si>
  <si>
    <t>71150</t>
  </si>
  <si>
    <t>712</t>
  </si>
  <si>
    <t>71200</t>
  </si>
  <si>
    <t>71250</t>
  </si>
  <si>
    <t>71300</t>
  </si>
  <si>
    <t>714</t>
  </si>
  <si>
    <t>716</t>
  </si>
  <si>
    <t>718</t>
  </si>
  <si>
    <t>720</t>
  </si>
  <si>
    <t>72100</t>
  </si>
  <si>
    <t>72120</t>
  </si>
  <si>
    <t>722</t>
  </si>
  <si>
    <t>724</t>
  </si>
  <si>
    <t>727</t>
  </si>
  <si>
    <t>730</t>
  </si>
  <si>
    <t>73250</t>
  </si>
  <si>
    <t>73300</t>
  </si>
  <si>
    <t>73350</t>
  </si>
  <si>
    <t>73450</t>
  </si>
  <si>
    <t>73600</t>
  </si>
  <si>
    <t>73650</t>
  </si>
  <si>
    <t>73710</t>
  </si>
  <si>
    <t>73712</t>
  </si>
  <si>
    <t>73716</t>
  </si>
  <si>
    <t>73720</t>
  </si>
  <si>
    <t>73725</t>
  </si>
  <si>
    <t>73731</t>
  </si>
  <si>
    <t>73740</t>
  </si>
  <si>
    <t>73750</t>
  </si>
  <si>
    <t>73763</t>
  </si>
  <si>
    <t>73820</t>
  </si>
  <si>
    <t>73831</t>
  </si>
  <si>
    <t>73840</t>
  </si>
  <si>
    <t>73880</t>
  </si>
  <si>
    <t>73910</t>
  </si>
  <si>
    <t>73916</t>
  </si>
  <si>
    <t>73925</t>
  </si>
  <si>
    <t>73931</t>
  </si>
  <si>
    <t>73940</t>
  </si>
  <si>
    <t>73963</t>
  </si>
  <si>
    <t>74012</t>
  </si>
  <si>
    <t>74013</t>
  </si>
  <si>
    <t>74014</t>
  </si>
  <si>
    <t>74015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</si>
  <si>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</si>
  <si>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</si>
  <si>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</si>
  <si>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</si>
  <si>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</si>
  <si>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</si>
  <si>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</si>
  <si>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</si>
  <si>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74024</t>
  </si>
  <si>
    <t>74025</t>
  </si>
  <si>
    <t>74026</t>
  </si>
  <si>
    <t>74027</t>
  </si>
  <si>
    <t>74028</t>
  </si>
  <si>
    <t>74029</t>
  </si>
  <si>
    <t>74030</t>
  </si>
  <si>
    <t>74031</t>
  </si>
  <si>
    <t>74032</t>
  </si>
  <si>
    <t>74033</t>
  </si>
  <si>
    <t>74034</t>
  </si>
  <si>
    <t>74035</t>
  </si>
  <si>
    <t>74036</t>
  </si>
  <si>
    <t>74038</t>
  </si>
  <si>
    <t>74039</t>
  </si>
  <si>
    <t>74040</t>
  </si>
  <si>
    <t>74041</t>
  </si>
  <si>
    <t>74045</t>
  </si>
  <si>
    <t>74050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</si>
  <si>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</si>
  <si>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</si>
  <si>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</si>
  <si>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</si>
  <si>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</si>
  <si>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</si>
  <si>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</si>
  <si>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</si>
  <si>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</si>
  <si>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</si>
  <si>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</si>
  <si>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</si>
  <si>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</si>
  <si>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</si>
  <si>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</si>
  <si>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75027</t>
  </si>
  <si>
    <t>75028</t>
  </si>
  <si>
    <t>75029</t>
  </si>
  <si>
    <t>75030</t>
  </si>
  <si>
    <t>75031</t>
  </si>
  <si>
    <t>75032</t>
  </si>
  <si>
    <t>75033</t>
  </si>
  <si>
    <t>75034</t>
  </si>
  <si>
    <t>75035</t>
  </si>
  <si>
    <t>75036</t>
  </si>
  <si>
    <t>75037</t>
  </si>
  <si>
    <t>75038</t>
  </si>
  <si>
    <t>75039</t>
  </si>
  <si>
    <t>75040</t>
  </si>
  <si>
    <t>75041</t>
  </si>
  <si>
    <t>75044</t>
  </si>
  <si>
    <t>75045</t>
  </si>
  <si>
    <t>75047</t>
  </si>
  <si>
    <t>75048</t>
  </si>
  <si>
    <t>75050</t>
  </si>
  <si>
    <t>75055</t>
  </si>
  <si>
    <t>75058</t>
  </si>
  <si>
    <t>75060</t>
  </si>
  <si>
    <t>75065</t>
  </si>
  <si>
    <t>76000112</t>
  </si>
  <si>
    <t>76000116</t>
  </si>
  <si>
    <t>76000118</t>
  </si>
  <si>
    <t>76000212</t>
  </si>
  <si>
    <t>76000216</t>
  </si>
  <si>
    <t>76000218</t>
  </si>
  <si>
    <t>76000312</t>
  </si>
  <si>
    <t>76000316</t>
  </si>
  <si>
    <t>76000318</t>
  </si>
  <si>
    <t>76000416</t>
  </si>
  <si>
    <t>76001</t>
  </si>
  <si>
    <t>76002</t>
  </si>
  <si>
    <t>76003</t>
  </si>
  <si>
    <t>76004</t>
  </si>
  <si>
    <t>76005</t>
  </si>
  <si>
    <t>76006</t>
  </si>
  <si>
    <t>76007</t>
  </si>
  <si>
    <t>76008</t>
  </si>
  <si>
    <t>76009</t>
  </si>
  <si>
    <t>76010</t>
  </si>
  <si>
    <t>76011</t>
  </si>
  <si>
    <t>76011312</t>
  </si>
  <si>
    <t>76012</t>
  </si>
  <si>
    <t>76031316</t>
  </si>
  <si>
    <t>76041312</t>
  </si>
  <si>
    <t>76061012</t>
  </si>
  <si>
    <t>76061038</t>
  </si>
  <si>
    <t>76061312</t>
  </si>
  <si>
    <t>76061338</t>
  </si>
  <si>
    <t>76071038</t>
  </si>
  <si>
    <t>76071312</t>
  </si>
  <si>
    <t>76071612</t>
  </si>
  <si>
    <t>76071658</t>
  </si>
  <si>
    <t>76081012</t>
  </si>
  <si>
    <t>76081316</t>
  </si>
  <si>
    <t>76081616</t>
  </si>
  <si>
    <t>76081618</t>
  </si>
  <si>
    <t>76091016</t>
  </si>
  <si>
    <t>76091316</t>
  </si>
  <si>
    <t>76091616</t>
  </si>
  <si>
    <t>76091618</t>
  </si>
  <si>
    <t>76100100</t>
  </si>
  <si>
    <t>76100200</t>
  </si>
  <si>
    <t>76100300</t>
  </si>
  <si>
    <t>77018610</t>
  </si>
  <si>
    <t>77020210</t>
  </si>
  <si>
    <t>77020310</t>
  </si>
  <si>
    <t>77020610</t>
  </si>
  <si>
    <t>77025</t>
  </si>
  <si>
    <t>77030</t>
  </si>
  <si>
    <t>77035</t>
  </si>
  <si>
    <t>77040</t>
  </si>
  <si>
    <t>77045</t>
  </si>
  <si>
    <t>77050</t>
  </si>
  <si>
    <t>77055</t>
  </si>
  <si>
    <t>77060</t>
  </si>
  <si>
    <t>77065</t>
  </si>
  <si>
    <t>77070</t>
  </si>
  <si>
    <t>77075</t>
  </si>
  <si>
    <t>77080</t>
  </si>
  <si>
    <t>77085</t>
  </si>
  <si>
    <t>77090</t>
  </si>
  <si>
    <t>77095</t>
  </si>
  <si>
    <t>77100</t>
  </si>
  <si>
    <t>77100100</t>
  </si>
  <si>
    <t>77105</t>
  </si>
  <si>
    <t>77110</t>
  </si>
  <si>
    <t>77115</t>
  </si>
  <si>
    <t>77120</t>
  </si>
  <si>
    <t>77125</t>
  </si>
  <si>
    <t>77130</t>
  </si>
  <si>
    <t>78015150</t>
  </si>
  <si>
    <t>78020125</t>
  </si>
  <si>
    <t>78020160</t>
  </si>
  <si>
    <t>78020200</t>
  </si>
  <si>
    <t>78025140</t>
  </si>
  <si>
    <t>78025180</t>
  </si>
  <si>
    <t>78025225</t>
  </si>
  <si>
    <t>78030150</t>
  </si>
  <si>
    <t>78030190</t>
  </si>
  <si>
    <t>78030240</t>
  </si>
  <si>
    <t>78035165</t>
  </si>
  <si>
    <t>78035210</t>
  </si>
  <si>
    <t>78035265</t>
  </si>
  <si>
    <t>78040175</t>
  </si>
  <si>
    <t>78040220</t>
  </si>
  <si>
    <t>78040280</t>
  </si>
  <si>
    <t>78045185</t>
  </si>
  <si>
    <t>78045235</t>
  </si>
  <si>
    <t>78045295</t>
  </si>
  <si>
    <t>78050195</t>
  </si>
  <si>
    <t>78050245</t>
  </si>
  <si>
    <t>78050315</t>
  </si>
  <si>
    <t>78055205</t>
  </si>
  <si>
    <t>78055260</t>
  </si>
  <si>
    <t>78055330</t>
  </si>
  <si>
    <t>78060205</t>
  </si>
  <si>
    <t>78060260</t>
  </si>
  <si>
    <t>78060330</t>
  </si>
  <si>
    <t>78065215</t>
  </si>
  <si>
    <t>78065275</t>
  </si>
  <si>
    <t>78065350</t>
  </si>
  <si>
    <t>78070225</t>
  </si>
  <si>
    <t>78070295</t>
  </si>
  <si>
    <t>78070370</t>
  </si>
  <si>
    <t>78075225</t>
  </si>
  <si>
    <t>78075295</t>
  </si>
  <si>
    <t>78075370</t>
  </si>
  <si>
    <t>78080240</t>
  </si>
  <si>
    <t>78080305</t>
  </si>
  <si>
    <t>78080390</t>
  </si>
  <si>
    <t>78085305</t>
  </si>
  <si>
    <t>78090250</t>
  </si>
  <si>
    <t>78090320</t>
  </si>
  <si>
    <t>78090410</t>
  </si>
  <si>
    <t>78095250</t>
  </si>
  <si>
    <t>78095320</t>
  </si>
  <si>
    <t>78095410</t>
  </si>
  <si>
    <t>78100265</t>
  </si>
  <si>
    <t>78100340</t>
  </si>
  <si>
    <t>78100430</t>
  </si>
  <si>
    <t>78105265</t>
  </si>
  <si>
    <t>78105340</t>
  </si>
  <si>
    <t>78110280</t>
  </si>
  <si>
    <t>78110360</t>
  </si>
  <si>
    <t>78110450</t>
  </si>
  <si>
    <t>78115280</t>
  </si>
  <si>
    <t>78115360</t>
  </si>
  <si>
    <t>78120295</t>
  </si>
  <si>
    <t>78120380</t>
  </si>
  <si>
    <t>78120470</t>
  </si>
  <si>
    <t>78125380</t>
  </si>
  <si>
    <t>78125470</t>
  </si>
  <si>
    <t>78130295</t>
  </si>
  <si>
    <t>78130380</t>
  </si>
  <si>
    <t>78130470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</si>
  <si>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</si>
  <si>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</si>
  <si>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</si>
  <si>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</si>
  <si>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</si>
  <si>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</si>
  <si>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</si>
  <si>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</si>
  <si>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</si>
  <si>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81004</t>
  </si>
  <si>
    <t>81005</t>
  </si>
  <si>
    <t>81006</t>
  </si>
  <si>
    <t>81008</t>
  </si>
  <si>
    <t>81009</t>
  </si>
  <si>
    <t>81010</t>
  </si>
  <si>
    <t>81016</t>
  </si>
  <si>
    <t>81020</t>
  </si>
  <si>
    <t>81025</t>
  </si>
  <si>
    <t>81028</t>
  </si>
  <si>
    <t>81030070</t>
  </si>
  <si>
    <t>81031</t>
  </si>
  <si>
    <t>81032</t>
  </si>
  <si>
    <t>81035070</t>
  </si>
  <si>
    <t>81040075</t>
  </si>
  <si>
    <t>81050085</t>
  </si>
  <si>
    <t>81060100</t>
  </si>
  <si>
    <t>81065100</t>
  </si>
  <si>
    <t>81070100</t>
  </si>
  <si>
    <t>81080120</t>
  </si>
  <si>
    <t>81090120</t>
  </si>
  <si>
    <t>81100120</t>
  </si>
  <si>
    <t>81110150</t>
  </si>
  <si>
    <t>81120150</t>
  </si>
  <si>
    <t>81134</t>
  </si>
  <si>
    <t>81140200</t>
  </si>
  <si>
    <t>81160200</t>
  </si>
  <si>
    <t>81168</t>
  </si>
  <si>
    <t>812</t>
  </si>
  <si>
    <t>81234</t>
  </si>
  <si>
    <t>81268</t>
  </si>
  <si>
    <t>81328</t>
  </si>
  <si>
    <t>81334</t>
  </si>
  <si>
    <t>81344</t>
  </si>
  <si>
    <t>81368</t>
  </si>
  <si>
    <t>81501</t>
  </si>
  <si>
    <t>81502</t>
  </si>
  <si>
    <t>81503</t>
  </si>
  <si>
    <t>81510</t>
  </si>
  <si>
    <t>81801</t>
  </si>
  <si>
    <t>81802</t>
  </si>
  <si>
    <t>81803</t>
  </si>
  <si>
    <t>82050150</t>
  </si>
  <si>
    <t>82060200</t>
  </si>
  <si>
    <t>82065200</t>
  </si>
  <si>
    <t>82080250</t>
  </si>
  <si>
    <t>82100250</t>
  </si>
  <si>
    <t>82120250</t>
  </si>
  <si>
    <t>82134</t>
  </si>
  <si>
    <t>82168</t>
  </si>
  <si>
    <t>82234</t>
  </si>
  <si>
    <t>82268</t>
  </si>
  <si>
    <t>82328</t>
  </si>
  <si>
    <t>82334</t>
  </si>
  <si>
    <t>82368</t>
  </si>
  <si>
    <t>83060400</t>
  </si>
  <si>
    <t>83080400</t>
  </si>
  <si>
    <t>83100400</t>
  </si>
  <si>
    <t>83108</t>
  </si>
  <si>
    <t>83118</t>
  </si>
  <si>
    <t>83120400</t>
  </si>
  <si>
    <t>83218</t>
  </si>
  <si>
    <t>83318</t>
  </si>
  <si>
    <t>83480</t>
  </si>
  <si>
    <t>83580</t>
  </si>
  <si>
    <t>83600</t>
  </si>
  <si>
    <t>83603</t>
  </si>
  <si>
    <t>83604</t>
  </si>
  <si>
    <t>83605</t>
  </si>
  <si>
    <t>84008</t>
  </si>
  <si>
    <t>84060600</t>
  </si>
  <si>
    <t>84106</t>
  </si>
  <si>
    <t>84203</t>
  </si>
  <si>
    <t>84403</t>
  </si>
  <si>
    <t>84404</t>
  </si>
  <si>
    <t>84506</t>
  </si>
  <si>
    <t>84601</t>
  </si>
  <si>
    <t>84603</t>
  </si>
  <si>
    <t>84701</t>
  </si>
  <si>
    <t>84703</t>
  </si>
  <si>
    <t>900</t>
  </si>
  <si>
    <t>902</t>
  </si>
  <si>
    <t>903</t>
  </si>
  <si>
    <t>904</t>
  </si>
  <si>
    <t>905</t>
  </si>
  <si>
    <t>9057610</t>
  </si>
  <si>
    <t>906</t>
  </si>
  <si>
    <t>907</t>
  </si>
  <si>
    <t>908</t>
  </si>
  <si>
    <t>910</t>
  </si>
  <si>
    <t>911</t>
  </si>
  <si>
    <t>912</t>
  </si>
  <si>
    <t>91260</t>
  </si>
  <si>
    <t>91261</t>
  </si>
  <si>
    <t>91270</t>
  </si>
  <si>
    <t>91280</t>
  </si>
  <si>
    <t>91281</t>
  </si>
  <si>
    <t>91282</t>
  </si>
  <si>
    <t>91283</t>
  </si>
  <si>
    <t>92180</t>
  </si>
  <si>
    <t>92519</t>
  </si>
  <si>
    <t>92525</t>
  </si>
  <si>
    <t>945</t>
  </si>
  <si>
    <t>955</t>
  </si>
  <si>
    <t>960</t>
  </si>
  <si>
    <t>965</t>
  </si>
  <si>
    <t>975</t>
  </si>
  <si>
    <t>985</t>
  </si>
  <si>
    <t>99013160</t>
  </si>
  <si>
    <t>99013260</t>
  </si>
  <si>
    <t>99018210</t>
  </si>
  <si>
    <t>99100100</t>
  </si>
  <si>
    <t>995</t>
  </si>
  <si>
    <t>41750</t>
  </si>
  <si>
    <t>41141</t>
  </si>
  <si>
    <t>41170</t>
  </si>
  <si>
    <t>501200</t>
  </si>
  <si>
    <t>72200</t>
  </si>
  <si>
    <t>72350</t>
  </si>
  <si>
    <t>72450</t>
  </si>
  <si>
    <t>72800</t>
  </si>
  <si>
    <t>72900</t>
  </si>
  <si>
    <t>72130</t>
  </si>
  <si>
    <t>59150</t>
  </si>
  <si>
    <t>59105</t>
  </si>
  <si>
    <t>59115</t>
  </si>
  <si>
    <t>59125</t>
  </si>
  <si>
    <t>542105</t>
  </si>
  <si>
    <t>542115</t>
  </si>
  <si>
    <t>542120</t>
  </si>
  <si>
    <t>542125</t>
  </si>
  <si>
    <t>542130</t>
  </si>
  <si>
    <t>550150</t>
  </si>
  <si>
    <t>551100</t>
  </si>
  <si>
    <t>551150</t>
  </si>
  <si>
    <t>551250</t>
  </si>
  <si>
    <t>73200</t>
  </si>
  <si>
    <t>543105</t>
  </si>
  <si>
    <t>543115</t>
  </si>
  <si>
    <t>590950</t>
  </si>
  <si>
    <t>591050</t>
  </si>
  <si>
    <t>591150</t>
  </si>
  <si>
    <t>591250</t>
  </si>
  <si>
    <t>78015110</t>
  </si>
  <si>
    <t>78105430</t>
  </si>
  <si>
    <t>78115450</t>
  </si>
  <si>
    <t>78125295</t>
  </si>
  <si>
    <t>78010090</t>
  </si>
  <si>
    <t>78085240</t>
  </si>
  <si>
    <t>78085390</t>
  </si>
  <si>
    <t>72425</t>
  </si>
  <si>
    <t>72475</t>
  </si>
  <si>
    <t>72750</t>
  </si>
  <si>
    <t>72850</t>
  </si>
  <si>
    <t>72950</t>
  </si>
  <si>
    <t>59120</t>
  </si>
  <si>
    <t>550200</t>
  </si>
  <si>
    <t>550850</t>
  </si>
  <si>
    <t>551050</t>
  </si>
  <si>
    <t>551200</t>
  </si>
  <si>
    <t>551300</t>
  </si>
  <si>
    <t>75042</t>
  </si>
  <si>
    <t>75043</t>
  </si>
  <si>
    <t>75046</t>
  </si>
  <si>
    <t>75049</t>
  </si>
  <si>
    <t>75051</t>
  </si>
  <si>
    <t>75052</t>
  </si>
  <si>
    <t>75053</t>
  </si>
  <si>
    <t>75054</t>
  </si>
  <si>
    <t>75057</t>
  </si>
  <si>
    <t>75059</t>
  </si>
  <si>
    <t>75062</t>
  </si>
  <si>
    <t>75068</t>
  </si>
  <si>
    <t>75070</t>
  </si>
  <si>
    <t>75075</t>
  </si>
  <si>
    <t>75080</t>
  </si>
  <si>
    <t>75056</t>
  </si>
  <si>
    <t>74037</t>
  </si>
  <si>
    <t>74042</t>
  </si>
  <si>
    <t>74043</t>
  </si>
  <si>
    <t>74044</t>
  </si>
  <si>
    <t>74046</t>
  </si>
  <si>
    <t>74047</t>
  </si>
  <si>
    <t>74048</t>
  </si>
  <si>
    <t>74049</t>
  </si>
  <si>
    <t>74051</t>
  </si>
  <si>
    <t>74053</t>
  </si>
  <si>
    <t>74068</t>
  </si>
  <si>
    <t>74075</t>
  </si>
  <si>
    <t>74080</t>
  </si>
  <si>
    <t>74085</t>
  </si>
  <si>
    <t>74090</t>
  </si>
  <si>
    <t>74095</t>
  </si>
  <si>
    <t>74100</t>
  </si>
  <si>
    <t>76013</t>
  </si>
  <si>
    <t>73810</t>
  </si>
  <si>
    <t>73816</t>
  </si>
  <si>
    <t>73825</t>
  </si>
  <si>
    <t>73850</t>
  </si>
  <si>
    <t>73863</t>
  </si>
  <si>
    <t>73920</t>
  </si>
  <si>
    <t>73950</t>
  </si>
  <si>
    <t>81504</t>
  </si>
  <si>
    <t>81505</t>
  </si>
  <si>
    <t>81506</t>
  </si>
  <si>
    <t>81507</t>
  </si>
  <si>
    <t>81508</t>
  </si>
  <si>
    <t>81509</t>
  </si>
  <si>
    <t>55120</t>
  </si>
  <si>
    <t>55400</t>
  </si>
  <si>
    <t>3003150</t>
  </si>
  <si>
    <t>3003750</t>
  </si>
  <si>
    <t>3004650</t>
  </si>
  <si>
    <t>3004850</t>
  </si>
  <si>
    <t>4003535</t>
  </si>
  <si>
    <t>4003635</t>
  </si>
  <si>
    <t>4003735</t>
  </si>
  <si>
    <t>4003835</t>
  </si>
  <si>
    <t>4004535</t>
  </si>
  <si>
    <t>4004835</t>
  </si>
  <si>
    <t>4001950</t>
  </si>
  <si>
    <t>4002650</t>
  </si>
  <si>
    <t>4002850</t>
  </si>
  <si>
    <t>4003150</t>
  </si>
  <si>
    <t>4003250</t>
  </si>
  <si>
    <t>4003450</t>
  </si>
  <si>
    <t>4003550</t>
  </si>
  <si>
    <t>4003650</t>
  </si>
  <si>
    <t>4003750</t>
  </si>
  <si>
    <t>4003850</t>
  </si>
  <si>
    <t>4003950</t>
  </si>
  <si>
    <t>4004250</t>
  </si>
  <si>
    <t>4004850</t>
  </si>
  <si>
    <t>54008</t>
  </si>
  <si>
    <t>541136</t>
  </si>
  <si>
    <t>451113</t>
  </si>
  <si>
    <t>450019</t>
  </si>
  <si>
    <t>451136</t>
  </si>
  <si>
    <t>451655</t>
  </si>
  <si>
    <t>51950</t>
  </si>
  <si>
    <t>530320</t>
  </si>
  <si>
    <t>560019</t>
  </si>
  <si>
    <t>561655</t>
  </si>
  <si>
    <t>5600820</t>
  </si>
  <si>
    <t>610100</t>
  </si>
  <si>
    <t>610150</t>
  </si>
  <si>
    <t>610200</t>
  </si>
  <si>
    <t>610250</t>
  </si>
  <si>
    <t>610300</t>
  </si>
  <si>
    <t>610350</t>
  </si>
  <si>
    <t>610400</t>
  </si>
  <si>
    <t>610450</t>
  </si>
  <si>
    <t>610500</t>
  </si>
  <si>
    <t>610550</t>
  </si>
  <si>
    <t>610600</t>
  </si>
  <si>
    <t>610650</t>
  </si>
  <si>
    <t>610700</t>
  </si>
  <si>
    <t>610750</t>
  </si>
  <si>
    <t>610850</t>
  </si>
  <si>
    <t>610900</t>
  </si>
  <si>
    <t>610950</t>
  </si>
  <si>
    <t>611000</t>
  </si>
  <si>
    <t>611050</t>
  </si>
  <si>
    <t>611100</t>
  </si>
  <si>
    <t>611200</t>
  </si>
  <si>
    <t>611250</t>
  </si>
  <si>
    <t>611300</t>
  </si>
  <si>
    <t>59200</t>
  </si>
  <si>
    <t>73800</t>
  </si>
  <si>
    <t>546375</t>
  </si>
  <si>
    <t>70325</t>
  </si>
  <si>
    <t>70825</t>
  </si>
  <si>
    <t>2055</t>
  </si>
  <si>
    <t>2025</t>
  </si>
  <si>
    <t>2113</t>
  </si>
  <si>
    <t>2413</t>
  </si>
  <si>
    <t>2422</t>
  </si>
  <si>
    <t>2425</t>
  </si>
  <si>
    <t>2213</t>
  </si>
  <si>
    <t>2225</t>
  </si>
  <si>
    <t>2313</t>
  </si>
  <si>
    <t>2322</t>
  </si>
  <si>
    <t>2070</t>
  </si>
  <si>
    <t>15055</t>
  </si>
  <si>
    <t>17025</t>
  </si>
  <si>
    <t>228055085</t>
  </si>
  <si>
    <t>228140150</t>
  </si>
  <si>
    <t>228150150</t>
  </si>
  <si>
    <t>228160150</t>
  </si>
  <si>
    <t>542040051</t>
  </si>
  <si>
    <t>542160079</t>
  </si>
  <si>
    <t>542220088</t>
  </si>
  <si>
    <t>542250102</t>
  </si>
  <si>
    <t>572050052</t>
  </si>
  <si>
    <t>572160079</t>
  </si>
  <si>
    <t>572180088</t>
  </si>
  <si>
    <t>572200088</t>
  </si>
  <si>
    <t>572220088</t>
  </si>
  <si>
    <t>572250102</t>
  </si>
  <si>
    <t>574250121</t>
  </si>
  <si>
    <t>618011142</t>
  </si>
  <si>
    <t>618013152</t>
  </si>
  <si>
    <t>618016175</t>
  </si>
  <si>
    <t>618017175</t>
  </si>
  <si>
    <t>618019188</t>
  </si>
  <si>
    <t>618021201</t>
  </si>
  <si>
    <t>618022215</t>
  </si>
  <si>
    <t>618023215</t>
  </si>
  <si>
    <t>618024231</t>
  </si>
  <si>
    <t>618025231</t>
  </si>
  <si>
    <t>618026231</t>
  </si>
  <si>
    <t>618027247</t>
  </si>
  <si>
    <t>618032265</t>
  </si>
  <si>
    <t>618034284</t>
  </si>
  <si>
    <t>618035284</t>
  </si>
  <si>
    <t>618036284</t>
  </si>
  <si>
    <t>618038305</t>
  </si>
  <si>
    <t>618040305</t>
  </si>
  <si>
    <t>619012255</t>
  </si>
  <si>
    <t>619016280</t>
  </si>
  <si>
    <t>619020310</t>
  </si>
  <si>
    <t>620003061</t>
  </si>
  <si>
    <t>620004075</t>
  </si>
  <si>
    <t>620005086</t>
  </si>
  <si>
    <t>620006093</t>
  </si>
  <si>
    <t>620007109</t>
  </si>
  <si>
    <t>620008117</t>
  </si>
  <si>
    <t>620009125</t>
  </si>
  <si>
    <t>620010133</t>
  </si>
  <si>
    <t>620011142</t>
  </si>
  <si>
    <t>620012151</t>
  </si>
  <si>
    <t>620015162</t>
  </si>
  <si>
    <t>620017175</t>
  </si>
  <si>
    <t>620018182</t>
  </si>
  <si>
    <t>620019189</t>
  </si>
  <si>
    <t>620020195</t>
  </si>
  <si>
    <t>621004075</t>
  </si>
  <si>
    <t>621005086</t>
  </si>
  <si>
    <t>621006093</t>
  </si>
  <si>
    <t>621007109</t>
  </si>
  <si>
    <t>621008117</t>
  </si>
  <si>
    <t>621009125</t>
  </si>
  <si>
    <t>621011142</t>
  </si>
  <si>
    <t>621012151</t>
  </si>
  <si>
    <t>621013151</t>
  </si>
  <si>
    <t>621014160</t>
  </si>
  <si>
    <t>621016170</t>
  </si>
  <si>
    <t>621018182</t>
  </si>
  <si>
    <t>621020195</t>
  </si>
  <si>
    <t>6002500</t>
  </si>
  <si>
    <t>6003700</t>
  </si>
  <si>
    <t>19002</t>
  </si>
  <si>
    <t>19004</t>
  </si>
  <si>
    <t>19006</t>
  </si>
  <si>
    <t>19008</t>
  </si>
  <si>
    <t>19020</t>
  </si>
  <si>
    <t>19022</t>
  </si>
  <si>
    <t>19024</t>
  </si>
  <si>
    <t>19026</t>
  </si>
  <si>
    <t>19030</t>
  </si>
  <si>
    <t>19032</t>
  </si>
  <si>
    <t>81055085</t>
  </si>
  <si>
    <t>82055150</t>
  </si>
  <si>
    <t>84080600</t>
  </si>
  <si>
    <t>84100600</t>
  </si>
  <si>
    <t>84120600</t>
  </si>
  <si>
    <t>66100360</t>
  </si>
  <si>
    <t>66110210</t>
  </si>
  <si>
    <t>66110310</t>
  </si>
  <si>
    <t>66300250</t>
  </si>
  <si>
    <t>16910</t>
  </si>
  <si>
    <t>16970</t>
  </si>
  <si>
    <t>16980</t>
  </si>
  <si>
    <t>16990</t>
  </si>
  <si>
    <t>16550</t>
  </si>
  <si>
    <t>21451500</t>
  </si>
  <si>
    <t>170130</t>
  </si>
  <si>
    <t>170150</t>
  </si>
  <si>
    <t>49008</t>
  </si>
  <si>
    <t>49018</t>
  </si>
  <si>
    <t>49048</t>
  </si>
  <si>
    <t>3416165</t>
  </si>
  <si>
    <t>61526</t>
  </si>
  <si>
    <t>61528</t>
  </si>
  <si>
    <t>65036</t>
  </si>
  <si>
    <t>69035</t>
  </si>
  <si>
    <t>69050</t>
  </si>
  <si>
    <t>69055</t>
  </si>
  <si>
    <t>69060</t>
  </si>
  <si>
    <t>84505</t>
  </si>
  <si>
    <t>81804</t>
  </si>
  <si>
    <t>81805</t>
  </si>
  <si>
    <t>81806</t>
  </si>
  <si>
    <t>811</t>
  </si>
  <si>
    <t>909</t>
  </si>
  <si>
    <t>1007</t>
  </si>
  <si>
    <t>1011</t>
  </si>
  <si>
    <t>227</t>
  </si>
  <si>
    <t>407</t>
  </si>
  <si>
    <t>230412</t>
  </si>
  <si>
    <t>6541005</t>
  </si>
  <si>
    <t>6541006</t>
  </si>
  <si>
    <t>6541007</t>
  </si>
  <si>
    <t>6541008</t>
  </si>
  <si>
    <t>6541009</t>
  </si>
  <si>
    <t>6541010</t>
  </si>
  <si>
    <t>6541011</t>
  </si>
  <si>
    <t>1070</t>
  </si>
  <si>
    <t>5303</t>
  </si>
  <si>
    <t>5506</t>
  </si>
  <si>
    <t>5518</t>
  </si>
  <si>
    <t>76031012</t>
  </si>
  <si>
    <t>76071012</t>
  </si>
  <si>
    <t>76071338</t>
  </si>
  <si>
    <t>76000412</t>
  </si>
  <si>
    <t>67100355001</t>
  </si>
  <si>
    <t>67200405001</t>
  </si>
  <si>
    <t>67200905001</t>
  </si>
  <si>
    <t>67201107501</t>
  </si>
  <si>
    <t>67201101001</t>
  </si>
  <si>
    <t>67300607501</t>
  </si>
  <si>
    <t>668438150</t>
  </si>
  <si>
    <t>669000700</t>
  </si>
  <si>
    <t>23039</t>
  </si>
  <si>
    <t>570821</t>
  </si>
  <si>
    <t>FRES.TCT FORM.G ALU TGAL SG-2M</t>
  </si>
  <si>
    <t>95101</t>
  </si>
  <si>
    <t>SET FRESETTE HSS 10 PEZZI</t>
  </si>
  <si>
    <t>95102</t>
  </si>
  <si>
    <t>95103</t>
  </si>
  <si>
    <t>6-8-10-12 mm</t>
  </si>
  <si>
    <t>8-10-12 mm</t>
  </si>
  <si>
    <t>6-12 mm</t>
  </si>
  <si>
    <t>31101</t>
  </si>
  <si>
    <t>31102</t>
  </si>
  <si>
    <t>SET FRESETTE TCT TG6 10 PEZZI</t>
  </si>
  <si>
    <t>42101</t>
  </si>
  <si>
    <t>42102</t>
  </si>
  <si>
    <t>SET FRESETTE TCT TG4 10 PEZZI</t>
  </si>
  <si>
    <t>54101</t>
  </si>
  <si>
    <t>54102</t>
  </si>
  <si>
    <t>SET FRESETTE TCT T-GAL 10 PEZZI</t>
  </si>
  <si>
    <t>19110.068</t>
  </si>
  <si>
    <t>3001230K</t>
  </si>
  <si>
    <t>3001330K</t>
  </si>
  <si>
    <t>3001430K</t>
  </si>
  <si>
    <t>3001530K</t>
  </si>
  <si>
    <t>3001630K</t>
  </si>
  <si>
    <t>3001730K</t>
  </si>
  <si>
    <t>3001830K</t>
  </si>
  <si>
    <t>3001930K</t>
  </si>
  <si>
    <t>3002030K</t>
  </si>
  <si>
    <t>3002130K</t>
  </si>
  <si>
    <t>3002230K</t>
  </si>
  <si>
    <t>3002430K</t>
  </si>
  <si>
    <t>3002530K</t>
  </si>
  <si>
    <t>3002630K</t>
  </si>
  <si>
    <t>3002730K</t>
  </si>
  <si>
    <t>3002830K</t>
  </si>
  <si>
    <t>3002930K</t>
  </si>
  <si>
    <t>3003030K</t>
  </si>
  <si>
    <t>3003230K</t>
  </si>
  <si>
    <t>3003430K</t>
  </si>
  <si>
    <t>3003530K</t>
  </si>
  <si>
    <t>3003830K</t>
  </si>
  <si>
    <t>3003930K</t>
  </si>
  <si>
    <t>3003330K</t>
  </si>
  <si>
    <t>3003630K</t>
  </si>
  <si>
    <t>3004030K</t>
  </si>
  <si>
    <t>3002330K</t>
  </si>
  <si>
    <t>PUNTA HSS-G WHITE &amp; STEP</t>
  </si>
  <si>
    <t>3306080I</t>
  </si>
  <si>
    <t>3306100I</t>
  </si>
  <si>
    <t>01VSD68</t>
  </si>
  <si>
    <t>FRESETTA INTEGRALE TG6  SC</t>
  </si>
  <si>
    <t xml:space="preserve"> 6X25X80     SH6</t>
  </si>
  <si>
    <t xml:space="preserve"> 6X25X100    SH6</t>
  </si>
  <si>
    <t xml:space="preserve"> 6X100MM    1/4"</t>
  </si>
  <si>
    <t xml:space="preserve"> 9X120MM   6/16"</t>
  </si>
  <si>
    <t>12X150MM    1/2"</t>
  </si>
  <si>
    <t xml:space="preserve"> 3X65MM     1/8"</t>
  </si>
  <si>
    <t xml:space="preserve"> 5X65MM    3/16"</t>
  </si>
  <si>
    <t xml:space="preserve"> 6X65MM     1/4"</t>
  </si>
  <si>
    <t xml:space="preserve"> 6,5X65MM   1/4"</t>
  </si>
  <si>
    <t xml:space="preserve"> 7X70MM    9/32"</t>
  </si>
  <si>
    <t xml:space="preserve"> 8X70MM    5/16"</t>
  </si>
  <si>
    <t xml:space="preserve"> 9X70MM    6/16"</t>
  </si>
  <si>
    <t>10X80MM     3/8"</t>
  </si>
  <si>
    <t>12X80MM     1/2"</t>
  </si>
  <si>
    <t>13X80MM     1/2"</t>
  </si>
  <si>
    <t xml:space="preserve"> 6X72MM     1/4"</t>
  </si>
  <si>
    <t>12X87MM     1/2"</t>
  </si>
  <si>
    <t>12X120MM    1/2"</t>
  </si>
  <si>
    <t xml:space="preserve"> 3X70MM     1/8"</t>
  </si>
  <si>
    <t>11X150MM   7/16"</t>
  </si>
  <si>
    <t>18X160MM  11/16"</t>
  </si>
  <si>
    <t>20X160MM    3/4"</t>
  </si>
  <si>
    <t xml:space="preserve"> 6X200MM    1/4"</t>
  </si>
  <si>
    <t>12X200MM    1/2"</t>
  </si>
  <si>
    <t xml:space="preserve"> 5X95MM    3/16"</t>
  </si>
  <si>
    <t xml:space="preserve"> 9X150MM   6/16"</t>
  </si>
  <si>
    <t>12X55MM   15/32"</t>
  </si>
  <si>
    <t>14X55MM    9/16"</t>
  </si>
  <si>
    <t>15X55MM   19/32"</t>
  </si>
  <si>
    <t>16X55MM     5/8"</t>
  </si>
  <si>
    <t>17X55MM   43/64"</t>
  </si>
  <si>
    <t>18X55MM   23/32"</t>
  </si>
  <si>
    <t>19X55MM     3/4"</t>
  </si>
  <si>
    <t>20X55MM   25/32"</t>
  </si>
  <si>
    <t>21X55MM   53/64"</t>
  </si>
  <si>
    <t>22X55MM     7/8"</t>
  </si>
  <si>
    <t>23X55MM   29/32"</t>
  </si>
  <si>
    <t>24X55MM   15/16"</t>
  </si>
  <si>
    <t>25X55MM       1"</t>
  </si>
  <si>
    <t>26X55MM  1-1/32"</t>
  </si>
  <si>
    <t>27X55MM  1-1/16"</t>
  </si>
  <si>
    <t>28X55MM  1-7/64"</t>
  </si>
  <si>
    <t>29X55MM  1-9/64"</t>
  </si>
  <si>
    <t>30X55MM  1-3/16"</t>
  </si>
  <si>
    <t>32X55MM   1-1/4"</t>
  </si>
  <si>
    <t>33X55MM 1-19/64"</t>
  </si>
  <si>
    <t>34X55MM 1-11/32"</t>
  </si>
  <si>
    <t>35X55MM   1-3/8"</t>
  </si>
  <si>
    <t>36X55MM 1-27/64"</t>
  </si>
  <si>
    <t>38X55MM   1-1/2"</t>
  </si>
  <si>
    <t>39X55MM 1-17/32"</t>
  </si>
  <si>
    <t>40X55MM  1-9/16"</t>
  </si>
  <si>
    <t>3001255K</t>
  </si>
  <si>
    <t>3001355K</t>
  </si>
  <si>
    <t>3001455K</t>
  </si>
  <si>
    <t>3001555K</t>
  </si>
  <si>
    <t>3001655K</t>
  </si>
  <si>
    <t>3001755K</t>
  </si>
  <si>
    <t>3001855K</t>
  </si>
  <si>
    <t>3001955K</t>
  </si>
  <si>
    <t>3002055K</t>
  </si>
  <si>
    <t>3002155K</t>
  </si>
  <si>
    <t>3002255K</t>
  </si>
  <si>
    <t>3002355K</t>
  </si>
  <si>
    <t>3002455K</t>
  </si>
  <si>
    <t>3002555K</t>
  </si>
  <si>
    <t>3002655K</t>
  </si>
  <si>
    <t>3002755K</t>
  </si>
  <si>
    <t>3002855K</t>
  </si>
  <si>
    <t>3002955K</t>
  </si>
  <si>
    <t>3003055K</t>
  </si>
  <si>
    <t>3003255K</t>
  </si>
  <si>
    <t>3003355K</t>
  </si>
  <si>
    <t>3003455K</t>
  </si>
  <si>
    <t>3003555K</t>
  </si>
  <si>
    <t>3003655K</t>
  </si>
  <si>
    <t>3003855K</t>
  </si>
  <si>
    <t>3003955K</t>
  </si>
  <si>
    <t>3004055K</t>
  </si>
  <si>
    <t>13X50MM     1/2"</t>
  </si>
  <si>
    <t>13X30MM     1/2"</t>
  </si>
  <si>
    <t>13X55MM     1/2"</t>
  </si>
  <si>
    <t>30PIN30K</t>
  </si>
  <si>
    <t>30PIN55K</t>
  </si>
  <si>
    <t>PIN PER WELDON HSS 55MM</t>
  </si>
  <si>
    <t>6.35X102 MM</t>
  </si>
  <si>
    <t>57400</t>
  </si>
  <si>
    <t>460883</t>
  </si>
  <si>
    <t>3003000K</t>
  </si>
  <si>
    <t>3003000</t>
  </si>
  <si>
    <t>316.2</t>
  </si>
  <si>
    <t>318.2</t>
  </si>
  <si>
    <t>320.2</t>
  </si>
  <si>
    <t>324.2</t>
  </si>
  <si>
    <t>303.0</t>
  </si>
  <si>
    <t>304.0</t>
  </si>
  <si>
    <t>304.1</t>
  </si>
  <si>
    <t>305.0</t>
  </si>
  <si>
    <t>305.1</t>
  </si>
  <si>
    <t>306.0</t>
  </si>
  <si>
    <t>307.0</t>
  </si>
  <si>
    <t>308.0</t>
  </si>
  <si>
    <t>M  3X0,35X20</t>
  </si>
  <si>
    <t>M  4X0,35X20</t>
  </si>
  <si>
    <t>M  4X0,50X20</t>
  </si>
  <si>
    <t>M  5X0,50X20</t>
  </si>
  <si>
    <t>M  5X0,75X20</t>
  </si>
  <si>
    <t>M  6X0,50X20</t>
  </si>
  <si>
    <t>M  7X0,75X25</t>
  </si>
  <si>
    <t>M  8X0,50X25</t>
  </si>
  <si>
    <t>310.0</t>
  </si>
  <si>
    <t>312.0</t>
  </si>
  <si>
    <t>314.0</t>
  </si>
  <si>
    <t>316.0</t>
  </si>
  <si>
    <t>316.1</t>
  </si>
  <si>
    <t>M 10X0,75X30</t>
  </si>
  <si>
    <t>M 12X0,75X38</t>
  </si>
  <si>
    <t>M 14X0,75X38</t>
  </si>
  <si>
    <t>M 16X1,00X45</t>
  </si>
  <si>
    <t>M 16X1,25X45</t>
  </si>
  <si>
    <t>318.0</t>
  </si>
  <si>
    <t>318.1</t>
  </si>
  <si>
    <t>320.0</t>
  </si>
  <si>
    <t>320.1</t>
  </si>
  <si>
    <t>322.1</t>
  </si>
  <si>
    <t>322.2</t>
  </si>
  <si>
    <t>322.4</t>
  </si>
  <si>
    <t>324.0</t>
  </si>
  <si>
    <t>324.1</t>
  </si>
  <si>
    <t>327.3</t>
  </si>
  <si>
    <t>330.3</t>
  </si>
  <si>
    <t>M 18X1,00X45</t>
  </si>
  <si>
    <t>M 18X1,25X45</t>
  </si>
  <si>
    <t>M 18X2,00X45</t>
  </si>
  <si>
    <t>M 20X1,00X45</t>
  </si>
  <si>
    <t>M 20X1,25X45</t>
  </si>
  <si>
    <t>M 20X2,00X45</t>
  </si>
  <si>
    <t>M 22X1,00X55</t>
  </si>
  <si>
    <t>M 22X1,25X55</t>
  </si>
  <si>
    <t>M 22X2,00X55</t>
  </si>
  <si>
    <t>M 24X1,00X55</t>
  </si>
  <si>
    <t>M 24X1,25X55</t>
  </si>
  <si>
    <t>M 24X2,00X55</t>
  </si>
  <si>
    <t>M 27X2,00X65</t>
  </si>
  <si>
    <t>M 30X2,00X65</t>
  </si>
  <si>
    <t>503</t>
  </si>
  <si>
    <t>504</t>
  </si>
  <si>
    <t>505</t>
  </si>
  <si>
    <t>506</t>
  </si>
  <si>
    <t>508</t>
  </si>
  <si>
    <t>510</t>
  </si>
  <si>
    <t>512</t>
  </si>
  <si>
    <t>514</t>
  </si>
  <si>
    <t>516</t>
  </si>
  <si>
    <t>518</t>
  </si>
  <si>
    <t>520</t>
  </si>
  <si>
    <t>522</t>
  </si>
  <si>
    <t>524</t>
  </si>
  <si>
    <t>506.1</t>
  </si>
  <si>
    <t>508.1</t>
  </si>
  <si>
    <t>508.2</t>
  </si>
  <si>
    <t>510.1</t>
  </si>
  <si>
    <t>510.2</t>
  </si>
  <si>
    <t>512.1</t>
  </si>
  <si>
    <t>512.2</t>
  </si>
  <si>
    <t>512.3</t>
  </si>
  <si>
    <t>514.2</t>
  </si>
  <si>
    <t>516.2</t>
  </si>
  <si>
    <t>518.2</t>
  </si>
  <si>
    <t>520.2</t>
  </si>
  <si>
    <t>522.3</t>
  </si>
  <si>
    <t>524.3</t>
  </si>
  <si>
    <t>FILIERA HSS-CO P.GROSSO DIN223</t>
  </si>
  <si>
    <t>FILIERA HSS-CO P.FINE DIN223</t>
  </si>
  <si>
    <t>514.3</t>
  </si>
  <si>
    <t>37006</t>
  </si>
  <si>
    <t>37008</t>
  </si>
  <si>
    <t>37010</t>
  </si>
  <si>
    <t>37012</t>
  </si>
  <si>
    <t>37016</t>
  </si>
  <si>
    <t>37020</t>
  </si>
  <si>
    <t>37025</t>
  </si>
  <si>
    <t>37031</t>
  </si>
  <si>
    <t>38006</t>
  </si>
  <si>
    <t>38008</t>
  </si>
  <si>
    <t>38010</t>
  </si>
  <si>
    <t>38012</t>
  </si>
  <si>
    <t>38016</t>
  </si>
  <si>
    <t>38020</t>
  </si>
  <si>
    <t>38025</t>
  </si>
  <si>
    <t>38031</t>
  </si>
  <si>
    <t xml:space="preserve"> 6X33X70 MM</t>
  </si>
  <si>
    <t>FRESA PER SERRATURE</t>
  </si>
  <si>
    <t>3063370</t>
  </si>
  <si>
    <t>NR. 5X40</t>
  </si>
  <si>
    <t>NR. 5X44</t>
  </si>
  <si>
    <t>M1400</t>
  </si>
  <si>
    <t>F1400</t>
  </si>
  <si>
    <t>6546007</t>
  </si>
  <si>
    <t>6546001</t>
  </si>
  <si>
    <t>6546003</t>
  </si>
  <si>
    <t>6546005</t>
  </si>
  <si>
    <t>M1500</t>
  </si>
  <si>
    <t>F1500</t>
  </si>
  <si>
    <t>M1504-2</t>
  </si>
  <si>
    <t>1-1/2"X12 E65</t>
  </si>
  <si>
    <t>1-1/2"X12 E75</t>
  </si>
  <si>
    <t>1-1/2"X6 S65</t>
  </si>
  <si>
    <t>11140210</t>
  </si>
  <si>
    <t>11140260</t>
  </si>
  <si>
    <t>11140310</t>
  </si>
  <si>
    <t>11140460</t>
  </si>
  <si>
    <t>11140600</t>
  </si>
  <si>
    <t>11160160</t>
  </si>
  <si>
    <t>11160210</t>
  </si>
  <si>
    <t>11160260</t>
  </si>
  <si>
    <t>11160310</t>
  </si>
  <si>
    <t>11160460</t>
  </si>
  <si>
    <t>11160600</t>
  </si>
  <si>
    <t>11100050</t>
  </si>
  <si>
    <t>11100100</t>
  </si>
  <si>
    <t>13X160-110 MM</t>
  </si>
  <si>
    <t>PUNTA SDS+ SPIDER INTEGRALE</t>
  </si>
  <si>
    <t>5110883</t>
  </si>
  <si>
    <t>ASSORTIMENTO HSS-G WHITE&amp;STEP</t>
  </si>
  <si>
    <t>280 PCS</t>
  </si>
  <si>
    <t>520320</t>
  </si>
  <si>
    <t>520420</t>
  </si>
  <si>
    <t>64EL</t>
  </si>
  <si>
    <t xml:space="preserve"> 6-30,5MM 10STEPS</t>
  </si>
  <si>
    <t>520120</t>
  </si>
  <si>
    <t>520140</t>
  </si>
  <si>
    <t>520220</t>
  </si>
  <si>
    <t>520240</t>
  </si>
  <si>
    <t>520330</t>
  </si>
  <si>
    <t>520380</t>
  </si>
  <si>
    <t>520390</t>
  </si>
  <si>
    <t>520410</t>
  </si>
  <si>
    <t>520470</t>
  </si>
  <si>
    <t>520480</t>
  </si>
  <si>
    <t>520490</t>
  </si>
  <si>
    <t>520510</t>
  </si>
  <si>
    <t>520520</t>
  </si>
  <si>
    <t>520570</t>
  </si>
  <si>
    <t>520680</t>
  </si>
  <si>
    <t>520720</t>
  </si>
  <si>
    <t>520821</t>
  </si>
  <si>
    <t>520830</t>
  </si>
  <si>
    <t>521021</t>
  </si>
  <si>
    <t>37032</t>
  </si>
  <si>
    <t>38032</t>
  </si>
  <si>
    <t>SVASATORI-ASIMET.3 TAGL.90° HSS</t>
  </si>
  <si>
    <t>SVASATORI-ASIMET.3 TAGL.90° HSS-Co</t>
  </si>
  <si>
    <t>6542000</t>
  </si>
  <si>
    <t>6542001</t>
  </si>
  <si>
    <t>6542002</t>
  </si>
  <si>
    <t>6542003</t>
  </si>
  <si>
    <t>6542004</t>
  </si>
  <si>
    <t>6542005</t>
  </si>
  <si>
    <t>6542006</t>
  </si>
  <si>
    <t>4 PCS</t>
  </si>
  <si>
    <t>6 PCS</t>
  </si>
  <si>
    <t>53167</t>
  </si>
  <si>
    <t>55167</t>
  </si>
  <si>
    <t>21 PCS</t>
  </si>
  <si>
    <t>31 PCS</t>
  </si>
  <si>
    <t>39 PCS</t>
  </si>
  <si>
    <t>55205</t>
  </si>
  <si>
    <t>55305</t>
  </si>
  <si>
    <t>55405</t>
  </si>
  <si>
    <t>SET LEGNO FRESE A TAZZA HSS</t>
  </si>
  <si>
    <t>SET PLEXIGLASS FRESE TAZZA HSS</t>
  </si>
  <si>
    <t>set metallo 12-14-16-18-20-22</t>
  </si>
  <si>
    <t>valigetta plastica 12-14-16-18-20-22</t>
  </si>
  <si>
    <t xml:space="preserve"> 17MM     11/16"</t>
  </si>
  <si>
    <t xml:space="preserve"> 21MM     13/16"</t>
  </si>
  <si>
    <t xml:space="preserve"> 29MM     1-1/8"</t>
  </si>
  <si>
    <t xml:space="preserve"> 33MM    1-5/16"</t>
  </si>
  <si>
    <t xml:space="preserve"> 37MM    1-7/16"</t>
  </si>
  <si>
    <t xml:space="preserve"> 44MM     1-3/4"</t>
  </si>
  <si>
    <t xml:space="preserve"> 48MM     1-7/8"</t>
  </si>
  <si>
    <t xml:space="preserve"> 52MM    2-1/16"</t>
  </si>
  <si>
    <t xml:space="preserve"> 59MM    2-5/16"</t>
  </si>
  <si>
    <t xml:space="preserve"> 67MM     2-5/8"</t>
  </si>
  <si>
    <t xml:space="preserve"> 79MM     3-1/8"</t>
  </si>
  <si>
    <t xml:space="preserve"> 83MM     3-1/4"</t>
  </si>
  <si>
    <t xml:space="preserve"> 86MM     3-3/8"</t>
  </si>
  <si>
    <t xml:space="preserve"> 98MM     3-7/8"</t>
  </si>
  <si>
    <t>102MM         4"</t>
  </si>
  <si>
    <t>114MM     4-1/2"</t>
  </si>
  <si>
    <t>121MM     4-3/4"</t>
  </si>
  <si>
    <t>140MM     5-1/2"</t>
  </si>
  <si>
    <t xml:space="preserve"> 34MM   1-11/32"</t>
  </si>
  <si>
    <t xml:space="preserve"> 11MM      7/16"</t>
  </si>
  <si>
    <t xml:space="preserve"> 13MM       1/2"</t>
  </si>
  <si>
    <t xml:space="preserve"> 18MM     23/32"</t>
  </si>
  <si>
    <t xml:space="preserve"> 23MM     29/32"</t>
  </si>
  <si>
    <t xml:space="preserve"> 26MM    1-1/32"</t>
  </si>
  <si>
    <t xml:space="preserve"> 28MM    1-3/32"</t>
  </si>
  <si>
    <t xml:space="preserve"> 31MM    1-7/32"</t>
  </si>
  <si>
    <t xml:space="preserve"> 36MM   1-13/32"</t>
  </si>
  <si>
    <t xml:space="preserve"> 39MM   1-17/32"</t>
  </si>
  <si>
    <t xml:space="preserve"> 42MM   1-21/32"</t>
  </si>
  <si>
    <t xml:space="preserve"> 47MM   1-27/32"</t>
  </si>
  <si>
    <t xml:space="preserve"> 49MM   1-59/64"</t>
  </si>
  <si>
    <t xml:space="preserve"> 53MM    2-3/32"</t>
  </si>
  <si>
    <t xml:space="preserve"> 55MM    2-5/32"</t>
  </si>
  <si>
    <t xml:space="preserve"> 56MM    2-7/32"</t>
  </si>
  <si>
    <t xml:space="preserve"> 58MM    2-9/32"</t>
  </si>
  <si>
    <t xml:space="preserve"> 62MM    2-7/16"</t>
  </si>
  <si>
    <t xml:space="preserve"> 65MM   2-61/64"</t>
  </si>
  <si>
    <t>100MM   3-15/16"</t>
  </si>
  <si>
    <t>110MM   4-11/32"</t>
  </si>
  <si>
    <t>125MM   4-15/16"</t>
  </si>
  <si>
    <t>130MM     5-1/8"</t>
  </si>
  <si>
    <t>12,0MM    15/32"</t>
  </si>
  <si>
    <t>12,5MM      1/2"</t>
  </si>
  <si>
    <t>13,0MM    33/64"</t>
  </si>
  <si>
    <t>13,5MM    17/32"</t>
  </si>
  <si>
    <t>14,0MM     9/16"</t>
  </si>
  <si>
    <t>14,5MM     9/16"</t>
  </si>
  <si>
    <t>15,0MM    19/32"</t>
  </si>
  <si>
    <t>15,5MM    39/64"</t>
  </si>
  <si>
    <t>16,0MM      5/8"</t>
  </si>
  <si>
    <t>16,5MM    21/32"</t>
  </si>
  <si>
    <t>17,0MM    21/32"</t>
  </si>
  <si>
    <t>17,5MM    11/16"</t>
  </si>
  <si>
    <t>18,0MM    23/32"</t>
  </si>
  <si>
    <t>18,5MM    23/32"</t>
  </si>
  <si>
    <t>19,0MM      3/4"</t>
  </si>
  <si>
    <t>19,5MM    49/64"</t>
  </si>
  <si>
    <t>20,0MM    25/32"</t>
  </si>
  <si>
    <t>20,5MM    13/16"</t>
  </si>
  <si>
    <t>21,0MM    53/64"</t>
  </si>
  <si>
    <t>21,5MM    27/32"</t>
  </si>
  <si>
    <t>22,0MM      7/8"</t>
  </si>
  <si>
    <t>22,5MM    29/32"</t>
  </si>
  <si>
    <t>23,0MM    29/32"</t>
  </si>
  <si>
    <t>23,5MM</t>
  </si>
  <si>
    <t>24,0MM    15/16"</t>
  </si>
  <si>
    <t>24,5MM    31/32"</t>
  </si>
  <si>
    <t>25,0MM    63/64"</t>
  </si>
  <si>
    <t>25,5MM        1"</t>
  </si>
  <si>
    <t>26,0MM   1-1/32"</t>
  </si>
  <si>
    <t>26,5MM   1-1/32"</t>
  </si>
  <si>
    <t>27,0MM   1-1/16"</t>
  </si>
  <si>
    <t>27,5MM   1-3/32"</t>
  </si>
  <si>
    <t>28,0MM   1-3/32"</t>
  </si>
  <si>
    <t>28,5MM    1-1/8"</t>
  </si>
  <si>
    <t>29,0MM   1-9/64"</t>
  </si>
  <si>
    <t>29,5MM   1-5/32"</t>
  </si>
  <si>
    <t>30,0MM   1-3/16"</t>
  </si>
  <si>
    <t>30,5MM  1-13/64"</t>
  </si>
  <si>
    <t>31,0MM   1-7/32"</t>
  </si>
  <si>
    <t>31,5MM    1-1/4"</t>
  </si>
  <si>
    <t>32,0MM    1-1/4"</t>
  </si>
  <si>
    <t>32,5MM   1-9/32"</t>
  </si>
  <si>
    <t>33,0MM   1-5/16"</t>
  </si>
  <si>
    <t>33,5MM   1-5/16"</t>
  </si>
  <si>
    <t>34,0MM  1-11/32"</t>
  </si>
  <si>
    <t>34,5MM  1-23/64"</t>
  </si>
  <si>
    <t>35,0MM    1-3/8"</t>
  </si>
  <si>
    <t>35,5MM  1-13/32"</t>
  </si>
  <si>
    <t>36,0MM</t>
  </si>
  <si>
    <t>36,5MM   1-7/16"</t>
  </si>
  <si>
    <t>37,0MM  1-15/32"</t>
  </si>
  <si>
    <t>37,5MM  1-15/32"</t>
  </si>
  <si>
    <t>38,0MM    1-1/2"</t>
  </si>
  <si>
    <t>38,5MM  1-17/32"</t>
  </si>
  <si>
    <t>39,0MM  1-17/32"</t>
  </si>
  <si>
    <t>39,5MM   1-9/16"</t>
  </si>
  <si>
    <t>40,0MM   1-9/16"</t>
  </si>
  <si>
    <t>40,5MM  1-19/32"</t>
  </si>
  <si>
    <t>41,0MM    1-5/8"</t>
  </si>
  <si>
    <t>41,5MM    1-5/8"</t>
  </si>
  <si>
    <t>42,0MM  1-21/32"</t>
  </si>
  <si>
    <t>42,5MM  1-11/16"</t>
  </si>
  <si>
    <t>43,0MM  1-11/16"</t>
  </si>
  <si>
    <t>43,5MM  1-23/32"</t>
  </si>
  <si>
    <t>44,0MM    1-3/4"</t>
  </si>
  <si>
    <t>44,5MM    1-3/4"</t>
  </si>
  <si>
    <t>45,0MM  1-25/32"</t>
  </si>
  <si>
    <t>45,5MM  1-25/32"</t>
  </si>
  <si>
    <t>46,0MM  1-13/16"</t>
  </si>
  <si>
    <t>46,5MM</t>
  </si>
  <si>
    <t>47,0MM  1-27/32"</t>
  </si>
  <si>
    <t>47,5MM    1-7/8"</t>
  </si>
  <si>
    <t>48,0MM    1-7/8"</t>
  </si>
  <si>
    <t>48,5MM</t>
  </si>
  <si>
    <t>49,0MM  1-15/16"</t>
  </si>
  <si>
    <t>49,5MM  1-15/16"</t>
  </si>
  <si>
    <t>50,0MM  1-31/32"</t>
  </si>
  <si>
    <t>51,0MM        2"</t>
  </si>
  <si>
    <t>52,0MM   2-1/16"</t>
  </si>
  <si>
    <t>53,0MM   2-3/32"</t>
  </si>
  <si>
    <t>54,0MM    2-1/8"</t>
  </si>
  <si>
    <t>55,0MM   2-3/16"</t>
  </si>
  <si>
    <t>56,0MM   2-7/32"</t>
  </si>
  <si>
    <t>57,0MM    2-1/4"</t>
  </si>
  <si>
    <t>58,0MM   2-9/32"</t>
  </si>
  <si>
    <t>59,0MM   2-5/16"</t>
  </si>
  <si>
    <t>60,0MM    2-3/8"</t>
  </si>
  <si>
    <t>12.5MM      1/2"</t>
  </si>
  <si>
    <t>22,5MM      7/8"</t>
  </si>
  <si>
    <t>23,5MM    29/32"</t>
  </si>
  <si>
    <t>29.5MM   1-5/32"</t>
  </si>
  <si>
    <t>36,0MM  1-13/32"</t>
  </si>
  <si>
    <t>37,00MM 1-15/32"</t>
  </si>
  <si>
    <t>37,50MM 1-15/32"</t>
  </si>
  <si>
    <t>38,5MM   1-1/32"</t>
  </si>
  <si>
    <t>40,0MM  1-19/32"</t>
  </si>
  <si>
    <t>46,5MM  1-13/16"</t>
  </si>
  <si>
    <t>48,5MM  1-29/32"</t>
  </si>
  <si>
    <t>62,0MM   2-7/16"</t>
  </si>
  <si>
    <t>65,0MM   2-9/16"</t>
  </si>
  <si>
    <t>68,0MM  2-11/16"</t>
  </si>
  <si>
    <t>70,0MM    2-3/4"</t>
  </si>
  <si>
    <t>75,0MM        3"</t>
  </si>
  <si>
    <t>80,0MM   3-5/32"</t>
  </si>
  <si>
    <t>52,0MM   2-9/16"</t>
  </si>
  <si>
    <t>61,0MM  2-13/32"</t>
  </si>
  <si>
    <t>63,0MM    2-1/2"</t>
  </si>
  <si>
    <t>64,0MM    2-1/2"</t>
  </si>
  <si>
    <t>66,0MM  2-19/32"</t>
  </si>
  <si>
    <t>67,0MM    2-5/8"</t>
  </si>
  <si>
    <t>69,0MM  2-23/32"</t>
  </si>
  <si>
    <t>85,0MM  3-11/32"</t>
  </si>
  <si>
    <t>90,0MM   3-9/16"</t>
  </si>
  <si>
    <t>95,0MM    3-3/4"</t>
  </si>
  <si>
    <t>100,0MM       4"</t>
  </si>
  <si>
    <t xml:space="preserve"> 5,5X85MM  7/32"</t>
  </si>
  <si>
    <t xml:space="preserve"> 6,5X85MM   1/4"</t>
  </si>
  <si>
    <t>22X160MM    7/8"</t>
  </si>
  <si>
    <t xml:space="preserve"> 6X300MM    1/4"</t>
  </si>
  <si>
    <t xml:space="preserve"> 6X400MM    1/4"</t>
  </si>
  <si>
    <t>12X400MM    1/2"</t>
  </si>
  <si>
    <t xml:space="preserve"> 6X600MM    1/4"</t>
  </si>
  <si>
    <t>12X600MM    1/2"</t>
  </si>
  <si>
    <t xml:space="preserve"> 8 PCS</t>
  </si>
  <si>
    <t xml:space="preserve"> 3,5X60MM  9/64"</t>
  </si>
  <si>
    <t>25X160MM      1"</t>
  </si>
  <si>
    <t>13X400MM    1/2"</t>
  </si>
  <si>
    <t>13X600MM    1/2"</t>
  </si>
  <si>
    <t xml:space="preserve"> 3X60       1/8"</t>
  </si>
  <si>
    <t xml:space="preserve"> 4X75      5/32"</t>
  </si>
  <si>
    <t xml:space="preserve"> 5X85      3/16"</t>
  </si>
  <si>
    <t xml:space="preserve"> 6X100      1/4"</t>
  </si>
  <si>
    <t xml:space="preserve"> 6,5X100    1/4"</t>
  </si>
  <si>
    <t xml:space="preserve"> 7X100     9/32"</t>
  </si>
  <si>
    <t xml:space="preserve"> 8X120     5/16"</t>
  </si>
  <si>
    <t xml:space="preserve"> 9X120     6/16"</t>
  </si>
  <si>
    <t>10X120  3/8X120"</t>
  </si>
  <si>
    <t>11X150    7/16"</t>
  </si>
  <si>
    <t>12X150      1/2"</t>
  </si>
  <si>
    <t>13X150      1/2"</t>
  </si>
  <si>
    <t>14X150     9/16"</t>
  </si>
  <si>
    <t>15X150    19/32"</t>
  </si>
  <si>
    <t>16X150      5/8"</t>
  </si>
  <si>
    <t>18X160    11/16"</t>
  </si>
  <si>
    <t>20X160      3/4"</t>
  </si>
  <si>
    <t>22X160      7/8"</t>
  </si>
  <si>
    <t xml:space="preserve"> 6X200      1/4"</t>
  </si>
  <si>
    <t xml:space="preserve"> 8X200     5/16"</t>
  </si>
  <si>
    <t>10X200      3/8"</t>
  </si>
  <si>
    <t>12X200      1/2"</t>
  </si>
  <si>
    <t>13X200      1/2"</t>
  </si>
  <si>
    <t>14X200     9/16"</t>
  </si>
  <si>
    <t>16X200      5/8"</t>
  </si>
  <si>
    <t xml:space="preserve"> 6X300      1/4"</t>
  </si>
  <si>
    <t xml:space="preserve"> 8X300     5/16"</t>
  </si>
  <si>
    <t>12X300      1/2"</t>
  </si>
  <si>
    <t>13X300      1/2"</t>
  </si>
  <si>
    <t>14X300     9/16"</t>
  </si>
  <si>
    <t>16X300      5/8"</t>
  </si>
  <si>
    <t>18X300    11/16"</t>
  </si>
  <si>
    <t>20X300      3/4"</t>
  </si>
  <si>
    <t>22X300      7/8"</t>
  </si>
  <si>
    <t>25X300        1"</t>
  </si>
  <si>
    <t xml:space="preserve"> 6X400      1/4"</t>
  </si>
  <si>
    <t xml:space="preserve"> 8X400     5/16"</t>
  </si>
  <si>
    <t>10X400      3/8"</t>
  </si>
  <si>
    <t>12X400      1/2"</t>
  </si>
  <si>
    <t>13X400      1/2"</t>
  </si>
  <si>
    <t>14X400     9/16"</t>
  </si>
  <si>
    <t>16X400      5/8"</t>
  </si>
  <si>
    <t>18X400    11/16"</t>
  </si>
  <si>
    <t>20X400      3/4"</t>
  </si>
  <si>
    <t>22X400      7/8"</t>
  </si>
  <si>
    <t>25X400        1"</t>
  </si>
  <si>
    <t xml:space="preserve"> 6X600      1/4"</t>
  </si>
  <si>
    <t xml:space="preserve"> 6,5X600    1/4"</t>
  </si>
  <si>
    <t xml:space="preserve"> 8X600     5/16"</t>
  </si>
  <si>
    <t>10X600      3/8"</t>
  </si>
  <si>
    <t>12X600      1/2"</t>
  </si>
  <si>
    <t>13X600      1/2"</t>
  </si>
  <si>
    <t>14X600     9/16"</t>
  </si>
  <si>
    <t>16X600      5/8"</t>
  </si>
  <si>
    <t>18X600    11/16"</t>
  </si>
  <si>
    <t>20X600      3/4"</t>
  </si>
  <si>
    <t>22X600      7/8"</t>
  </si>
  <si>
    <t>25X600        1"</t>
  </si>
  <si>
    <t xml:space="preserve"> 3X85MM     1/8"</t>
  </si>
  <si>
    <t xml:space="preserve"> 4X85MM    5/32"</t>
  </si>
  <si>
    <t xml:space="preserve"> 5.5X85MM  7/32"</t>
  </si>
  <si>
    <t xml:space="preserve"> 6X95MM     1/4"</t>
  </si>
  <si>
    <t xml:space="preserve"> 6.5X100MM  1/4"</t>
  </si>
  <si>
    <t xml:space="preserve"> 5X150MM   3/16"</t>
  </si>
  <si>
    <t xml:space="preserve"> 6X150MM    1/4"</t>
  </si>
  <si>
    <t xml:space="preserve"> 6X250MM    1/4"</t>
  </si>
  <si>
    <t xml:space="preserve"> 8X250MM   5/16"</t>
  </si>
  <si>
    <t>10X250MM    3/8"</t>
  </si>
  <si>
    <t>12X250MM    1/2"</t>
  </si>
  <si>
    <t>14X250MM   9/16"</t>
  </si>
  <si>
    <t>16X250MM    5/8"</t>
  </si>
  <si>
    <t xml:space="preserve"> 5X100MM   3/16"</t>
  </si>
  <si>
    <t xml:space="preserve"> 3,0X70MM   1/8"</t>
  </si>
  <si>
    <t xml:space="preserve"> 3,5X70MM  9/64"</t>
  </si>
  <si>
    <t xml:space="preserve"> 4,0X75MM  5/32"</t>
  </si>
  <si>
    <t xml:space="preserve"> 5,0X85MM  3/16"</t>
  </si>
  <si>
    <t xml:space="preserve"> 6,0X100MM  1/4"</t>
  </si>
  <si>
    <t xml:space="preserve"> 7,0X100MM 9/32"</t>
  </si>
  <si>
    <t xml:space="preserve"> 8,0X120MM 5/16"</t>
  </si>
  <si>
    <t xml:space="preserve"> 9,0X120MM 6/16"</t>
  </si>
  <si>
    <t>10,0X120MM  3/8"</t>
  </si>
  <si>
    <t>11,0X150MM 7/16"</t>
  </si>
  <si>
    <t>12,0X150MM  1/2"</t>
  </si>
  <si>
    <t>14,0X200MM 9/16"</t>
  </si>
  <si>
    <t>16,0X200MM  5/8"</t>
  </si>
  <si>
    <t xml:space="preserve"> 5,0X150MM 3/16"</t>
  </si>
  <si>
    <t xml:space="preserve"> 5,5X150MM 7/32"</t>
  </si>
  <si>
    <t xml:space="preserve"> 6,0X200MM  1/4"</t>
  </si>
  <si>
    <t xml:space="preserve"> 8,0X250MM 5/16"</t>
  </si>
  <si>
    <t>10,0X250MM  3/8"</t>
  </si>
  <si>
    <t>12,0X250MM  1/2"</t>
  </si>
  <si>
    <t xml:space="preserve"> 6,0X400MM  1/4"</t>
  </si>
  <si>
    <t xml:space="preserve"> 8,0X400MM 5/16"</t>
  </si>
  <si>
    <t>10,0X400MM  3/8"</t>
  </si>
  <si>
    <t>12,0X400MM  1/2"</t>
  </si>
  <si>
    <t xml:space="preserve"> 6,0X600MM  1/4"</t>
  </si>
  <si>
    <t xml:space="preserve"> 8,0X600MM 5/16"</t>
  </si>
  <si>
    <t>10,0X600MM  3/8"</t>
  </si>
  <si>
    <t>12,0X600MM  1/2"</t>
  </si>
  <si>
    <t xml:space="preserve"> 9X120MM   9/16"</t>
  </si>
  <si>
    <t xml:space="preserve"> 6.5X250MM  1/4"</t>
  </si>
  <si>
    <t>JAP030</t>
  </si>
  <si>
    <t>JAP040</t>
  </si>
  <si>
    <t>JAP050</t>
  </si>
  <si>
    <t>JAP060</t>
  </si>
  <si>
    <t>JAP065</t>
  </si>
  <si>
    <t>JAP080</t>
  </si>
  <si>
    <t>JAP090</t>
  </si>
  <si>
    <t>JAP100</t>
  </si>
  <si>
    <t>JAP120</t>
  </si>
  <si>
    <t>70 PCS</t>
  </si>
  <si>
    <t>PUNTA LANCIA PER VETRO</t>
  </si>
  <si>
    <t>PUNTA SDS-PLUS DOPPIA ELICA</t>
  </si>
  <si>
    <t>PUNTA SDS+ BLOCK BIT</t>
  </si>
  <si>
    <t>95070</t>
  </si>
  <si>
    <t xml:space="preserve">ESPOSITORE FRESETTE HSS </t>
  </si>
  <si>
    <t xml:space="preserve">ESPOSITORE FRESETTE TCT TG6 </t>
  </si>
  <si>
    <t>ESPOSITORE FRESETTE TCT TG4</t>
  </si>
  <si>
    <t>ESPOSITORE FRESETTE TCT T-GAL</t>
  </si>
  <si>
    <t>54070</t>
  </si>
  <si>
    <t>42070</t>
  </si>
  <si>
    <t>31070</t>
  </si>
  <si>
    <t>SET LEGNO FRESE A TAZZA TCT</t>
  </si>
  <si>
    <t>53215</t>
  </si>
  <si>
    <t>SET PLEXIGLASS FRESE TAZZA TCT</t>
  </si>
  <si>
    <t>VALIGETTA 14 - 16 - 18 - 20 - 22 - 25</t>
  </si>
  <si>
    <t>5/32"X36</t>
  </si>
  <si>
    <t>55001</t>
  </si>
  <si>
    <t>albero 10-15mm M10x1,25</t>
  </si>
  <si>
    <t xml:space="preserve"> 3X13X38     SH3</t>
  </si>
  <si>
    <t>14X42MM    9/16"</t>
  </si>
  <si>
    <t>15X42MM   19/32"</t>
  </si>
  <si>
    <t>16X42MM     5/8"</t>
  </si>
  <si>
    <t>17X42MM   43/64"</t>
  </si>
  <si>
    <t>18X42MM   23/32"</t>
  </si>
  <si>
    <t>19X42MM     3/4"</t>
  </si>
  <si>
    <t>20X42MM   25/32"</t>
  </si>
  <si>
    <t>21X42MM   13/16"</t>
  </si>
  <si>
    <t>22X42MM     7/8"</t>
  </si>
  <si>
    <t>23X42MM   29/32"</t>
  </si>
  <si>
    <t>24X42MM   15/16"</t>
  </si>
  <si>
    <t>25X42MM       1"</t>
  </si>
  <si>
    <t>26X42MM  1-1/32"</t>
  </si>
  <si>
    <t>27X42MM  1-1/16"</t>
  </si>
  <si>
    <t>28X42MM  1-3/32"</t>
  </si>
  <si>
    <t>29X42MM  1-9/64"</t>
  </si>
  <si>
    <t>30X42MM  1-3/16"</t>
  </si>
  <si>
    <t>31X42MM  1-7/32"</t>
  </si>
  <si>
    <t>32X42MM   1-1/4"</t>
  </si>
  <si>
    <t>33X42MM  1-5/16"</t>
  </si>
  <si>
    <t>34X42MM 1-11/32"</t>
  </si>
  <si>
    <t>35X42MM   1-3/8"</t>
  </si>
  <si>
    <t>40X42MM  1-9/16"</t>
  </si>
  <si>
    <t>45X42MM   1-3/4"</t>
  </si>
  <si>
    <t>50X42MM 1-31/32"</t>
  </si>
  <si>
    <t>14X60MM    9/16"</t>
  </si>
  <si>
    <t>15X60MM   19/32"</t>
  </si>
  <si>
    <t>16X60MM     5/8"</t>
  </si>
  <si>
    <t>17X60MM   43/64"</t>
  </si>
  <si>
    <t>18X60MM   23/32"</t>
  </si>
  <si>
    <t>19X60MM     3/4"</t>
  </si>
  <si>
    <t>20X60MM   25/32"</t>
  </si>
  <si>
    <t>21X60MM   13/16"</t>
  </si>
  <si>
    <t>22X60MM     7/8"</t>
  </si>
  <si>
    <t>23X60MM   29/32"</t>
  </si>
  <si>
    <t>24X60MM   15/16"</t>
  </si>
  <si>
    <t>25X60MM       1"</t>
  </si>
  <si>
    <t>26X60MM  1-1/32"</t>
  </si>
  <si>
    <t>27X60MM  1-1/16"</t>
  </si>
  <si>
    <t>28X60MM  1-3/32"</t>
  </si>
  <si>
    <t>29X60MM  1-9/64"</t>
  </si>
  <si>
    <t>30X60MM  1-3/16"</t>
  </si>
  <si>
    <t>31X60MM  1-7/32"</t>
  </si>
  <si>
    <t>32X60MM   1-1/4"</t>
  </si>
  <si>
    <t>33X60MM  1-5/16"</t>
  </si>
  <si>
    <t>34X60MM 1-11/32"</t>
  </si>
  <si>
    <t>35X60MM   1-3/8"</t>
  </si>
  <si>
    <t>36X60MM 1-13/32"</t>
  </si>
  <si>
    <t>37X60MM  1-7/16"</t>
  </si>
  <si>
    <t>38X60MM   1-1/2"</t>
  </si>
  <si>
    <t>39X60MM 1-17/32"</t>
  </si>
  <si>
    <t>40X60MM  1-9/16"</t>
  </si>
  <si>
    <t>42X60MM 1-21/32"</t>
  </si>
  <si>
    <t>45X60MM   1-3/4"</t>
  </si>
  <si>
    <t>48X60MM 1-57/64"</t>
  </si>
  <si>
    <t>50X60MM 1-31/32"</t>
  </si>
  <si>
    <t>51X60MM       2"</t>
  </si>
  <si>
    <t>52X60MM  2-1/16"</t>
  </si>
  <si>
    <t>53X60MM  2-3/32"</t>
  </si>
  <si>
    <t>54X60MM   2-1/8"</t>
  </si>
  <si>
    <t>55X60MM  2-5/32"</t>
  </si>
  <si>
    <t>56X60MM  2-7/32"</t>
  </si>
  <si>
    <t>57X60MM   2-1/4"</t>
  </si>
  <si>
    <t>58X60MM  2-9/32"</t>
  </si>
  <si>
    <t>59X60MM  2-5/16"</t>
  </si>
  <si>
    <t>60X60MM   2-3/8"</t>
  </si>
  <si>
    <t>65X60MM  2-9/16"</t>
  </si>
  <si>
    <t>70X60MM   2-3/4"</t>
  </si>
  <si>
    <t>75X60MM 2-61/64"</t>
  </si>
  <si>
    <t>80X60MM  3-5/32"</t>
  </si>
  <si>
    <t>85X60MM 3-11/32"</t>
  </si>
  <si>
    <t>90X60MM  3-9/16"</t>
  </si>
  <si>
    <t>36X42MM 1-13/32"</t>
  </si>
  <si>
    <t>37X42MM  1-7/16"</t>
  </si>
  <si>
    <t>38X42MM   1-1/2"</t>
  </si>
  <si>
    <t>39X42MM 1-17/32"</t>
  </si>
  <si>
    <t>42X42MM 1-21/32"</t>
  </si>
  <si>
    <t>48X42MM 1-57/64"</t>
  </si>
  <si>
    <t>51X42MM       2"</t>
  </si>
  <si>
    <t>52X42MM  2-1/16"</t>
  </si>
  <si>
    <t>53X42MM  2-3/32"</t>
  </si>
  <si>
    <t>54X42MM   2-1/8"</t>
  </si>
  <si>
    <t>55X42MM  2-5/32"</t>
  </si>
  <si>
    <t>56X42MM  2-7/32"</t>
  </si>
  <si>
    <t>57X42MM   2-1/4"</t>
  </si>
  <si>
    <t>58X42MM  2-9/32"</t>
  </si>
  <si>
    <t>59X42MM  2-5/16"</t>
  </si>
  <si>
    <t>60X42MM   2-3/8"</t>
  </si>
  <si>
    <t>65X42MM  2-9/16"</t>
  </si>
  <si>
    <t>70X42MM   2-3/4"</t>
  </si>
  <si>
    <t>75X42MM 2-61/64"</t>
  </si>
  <si>
    <t>80X42MM  3-5/32"</t>
  </si>
  <si>
    <t>85X42MM 3-11/32"</t>
  </si>
  <si>
    <t>90X42MM  3-9/16"</t>
  </si>
  <si>
    <t>18X110MM  23/32"</t>
  </si>
  <si>
    <t>19X110MM    3/4"</t>
  </si>
  <si>
    <t>20X110MM  25/32"</t>
  </si>
  <si>
    <t>21X110MM  13/16"</t>
  </si>
  <si>
    <t>22X110MM    7/8"</t>
  </si>
  <si>
    <t>23X110MM  29/32"</t>
  </si>
  <si>
    <t>24X110MM  15/16"</t>
  </si>
  <si>
    <t>25X110MM      1"</t>
  </si>
  <si>
    <t>26X110MM 1-1/32"</t>
  </si>
  <si>
    <t>27X110MM 1-1/16"</t>
  </si>
  <si>
    <t>28X110MM 1-3/32"</t>
  </si>
  <si>
    <t>29X110MM 1-9/64"</t>
  </si>
  <si>
    <t>30X110MM 1-3/16"</t>
  </si>
  <si>
    <t>31X110MM 1-7/32"</t>
  </si>
  <si>
    <t>32X110MM  1-1/4"</t>
  </si>
  <si>
    <t>33X110MM 1-5/16"</t>
  </si>
  <si>
    <t>34X110MM 1-11/32</t>
  </si>
  <si>
    <t>35X110MM  1-3/8"</t>
  </si>
  <si>
    <t>36X110MM 1-13/32</t>
  </si>
  <si>
    <t>37X110MM 1-7/16"</t>
  </si>
  <si>
    <t>38X110MM  1-1/2"</t>
  </si>
  <si>
    <t>39X110MM 1-17/32</t>
  </si>
  <si>
    <t>40X110MM 1-9/16"</t>
  </si>
  <si>
    <t>42X110MM 1-21/32</t>
  </si>
  <si>
    <t>45X110MM  1-3/4"</t>
  </si>
  <si>
    <t>46X110MM 1-13/16</t>
  </si>
  <si>
    <t>48X110MM 1-57/64</t>
  </si>
  <si>
    <t>50X110MM 1-31/32</t>
  </si>
  <si>
    <t>18X80MM   23/32"</t>
  </si>
  <si>
    <t>19X80MM     3/4"</t>
  </si>
  <si>
    <t>20X80MM   25/32"</t>
  </si>
  <si>
    <t>21X80MM   13/16"</t>
  </si>
  <si>
    <t>22X80MM     7/8"</t>
  </si>
  <si>
    <t>23X80MM   29/32"</t>
  </si>
  <si>
    <t>24X80MM   15/16"</t>
  </si>
  <si>
    <t>25X80MM       1"</t>
  </si>
  <si>
    <t>26X80MM  1-1/32"</t>
  </si>
  <si>
    <t>27X80MM  1-1/16"</t>
  </si>
  <si>
    <t>28X80MM  1-3/32"</t>
  </si>
  <si>
    <t>29X80MM  1-9/64"</t>
  </si>
  <si>
    <t>30X80MM  1-3/16"</t>
  </si>
  <si>
    <t>31X80MM  1-7/32"</t>
  </si>
  <si>
    <t>32X80MM   1-1/4"</t>
  </si>
  <si>
    <t>33X80MM  1-5/16"</t>
  </si>
  <si>
    <t>34X80MM 1-11/32"</t>
  </si>
  <si>
    <t>35X80MM   1-3/8"</t>
  </si>
  <si>
    <t>36X80MM 1-13/32"</t>
  </si>
  <si>
    <t>37X80MM  1-7/16"</t>
  </si>
  <si>
    <t>38X80MM   1-1/2"</t>
  </si>
  <si>
    <t>39X80MM 1-17/32"</t>
  </si>
  <si>
    <t>40X80MM  1-9/16"</t>
  </si>
  <si>
    <t>42X80MM 1-21/32"</t>
  </si>
  <si>
    <t>45X80MM   1-3/4"</t>
  </si>
  <si>
    <t>46X80MM 1-13/16"</t>
  </si>
  <si>
    <t>48X80MM 1-57/64"</t>
  </si>
  <si>
    <t>50X80MM 1-31/32"</t>
  </si>
  <si>
    <t>3003000P</t>
  </si>
  <si>
    <t>3003000PK</t>
  </si>
  <si>
    <t xml:space="preserve"> 6,5X450-390 MM</t>
  </si>
  <si>
    <t xml:space="preserve"> 8X1000-940 MM</t>
  </si>
  <si>
    <t>10X1300-1240 MM</t>
  </si>
  <si>
    <t>12X1300-1250 MM</t>
  </si>
  <si>
    <t>14X1300-1250 MM</t>
  </si>
  <si>
    <t>18X1000-950 MM</t>
  </si>
  <si>
    <t>20X1000-950 MM</t>
  </si>
  <si>
    <t>22X1000-950 MM</t>
  </si>
  <si>
    <t>66060460</t>
  </si>
  <si>
    <t>66065110</t>
  </si>
  <si>
    <t>66065450</t>
  </si>
  <si>
    <t>66080360</t>
  </si>
  <si>
    <t>66081000</t>
  </si>
  <si>
    <t>66101300</t>
  </si>
  <si>
    <t>66121300</t>
  </si>
  <si>
    <t>66141300</t>
  </si>
  <si>
    <t>66181000</t>
  </si>
  <si>
    <t>66201000</t>
  </si>
  <si>
    <t>66221000</t>
  </si>
  <si>
    <t>11X210-150 MM</t>
  </si>
  <si>
    <t>11X310-250 MM</t>
  </si>
  <si>
    <t>PUNTA HSS-G FRESATA POLLICI</t>
  </si>
  <si>
    <t>PUNTA HSS RULL/FAI TU POLLICI</t>
  </si>
  <si>
    <t>PUNTA HSS-G GOLD&amp;BLACK POLLICI</t>
  </si>
  <si>
    <t>PUNTA HSS COBALTO 5% POLLICI</t>
  </si>
  <si>
    <t>1107</t>
  </si>
  <si>
    <t>1108</t>
  </si>
  <si>
    <t>1167</t>
  </si>
  <si>
    <t>1168</t>
  </si>
  <si>
    <t>FRESETTA TCT TG6  ANGOLARE</t>
  </si>
  <si>
    <t>PUNTA ELICOIDALE PER LEGNO</t>
  </si>
  <si>
    <t>PUNTA ELICOIDALE LEGNO BLISTER</t>
  </si>
  <si>
    <t>PUNTA LEGNO HSS DOPPIA ELICA</t>
  </si>
  <si>
    <t>JAP.SET11</t>
  </si>
  <si>
    <t>11 PCS</t>
  </si>
  <si>
    <t>611225</t>
  </si>
  <si>
    <t>1110HSS</t>
  </si>
  <si>
    <t>BL19015</t>
  </si>
  <si>
    <t>530019</t>
  </si>
  <si>
    <t>510225</t>
  </si>
  <si>
    <t>510250</t>
  </si>
  <si>
    <t>510275</t>
  </si>
  <si>
    <t>510300</t>
  </si>
  <si>
    <t>510320</t>
  </si>
  <si>
    <t>510325</t>
  </si>
  <si>
    <t>510330</t>
  </si>
  <si>
    <t>510350</t>
  </si>
  <si>
    <t>510375</t>
  </si>
  <si>
    <t>510400</t>
  </si>
  <si>
    <t>510420</t>
  </si>
  <si>
    <t>510425</t>
  </si>
  <si>
    <t>510450</t>
  </si>
  <si>
    <t>510490</t>
  </si>
  <si>
    <t>510500</t>
  </si>
  <si>
    <t>510520</t>
  </si>
  <si>
    <t>510525</t>
  </si>
  <si>
    <t>510550</t>
  </si>
  <si>
    <t>510575</t>
  </si>
  <si>
    <t>510600</t>
  </si>
  <si>
    <t>510625</t>
  </si>
  <si>
    <t>510650</t>
  </si>
  <si>
    <t>510675</t>
  </si>
  <si>
    <t>510680</t>
  </si>
  <si>
    <t>510700</t>
  </si>
  <si>
    <t>510750</t>
  </si>
  <si>
    <t>510800</t>
  </si>
  <si>
    <t>510850</t>
  </si>
  <si>
    <t>510900</t>
  </si>
  <si>
    <t>510950</t>
  </si>
  <si>
    <t>511000</t>
  </si>
  <si>
    <t>511050</t>
  </si>
  <si>
    <t>511100</t>
  </si>
  <si>
    <t>511150</t>
  </si>
  <si>
    <t>511200</t>
  </si>
  <si>
    <t>511250</t>
  </si>
  <si>
    <t>511300</t>
  </si>
  <si>
    <t>67100202510</t>
  </si>
  <si>
    <t>667TX100501</t>
  </si>
  <si>
    <t>667TX150501</t>
  </si>
  <si>
    <t>667TX200501</t>
  </si>
  <si>
    <t>667TX250501</t>
  </si>
  <si>
    <t>667TX270501</t>
  </si>
  <si>
    <t>667TX300501</t>
  </si>
  <si>
    <t>667TX400501</t>
  </si>
  <si>
    <t>FRESETTA TCT FORM F TG6  SF-5M</t>
  </si>
  <si>
    <t>5000-9/16</t>
  </si>
  <si>
    <t>5000-5/8</t>
  </si>
  <si>
    <t>5000-3/4</t>
  </si>
  <si>
    <t>KIT FRESE LEGNO IN SCAT.ALLUM.</t>
  </si>
  <si>
    <t>12 PCS    SH.8MM</t>
  </si>
  <si>
    <t>SEGHETTO A SCATTO</t>
  </si>
  <si>
    <t>180 MM</t>
  </si>
  <si>
    <t>PORTAINSERTI MAGNETICO-EXTRA</t>
  </si>
  <si>
    <t>ADATTATORE WELDON/FILET. 1/2"</t>
  </si>
  <si>
    <t>3040TH12</t>
  </si>
  <si>
    <t>35006</t>
  </si>
  <si>
    <t>35008</t>
  </si>
  <si>
    <t>35010</t>
  </si>
  <si>
    <t>35012</t>
  </si>
  <si>
    <t>35014</t>
  </si>
  <si>
    <t>35016</t>
  </si>
  <si>
    <t>35019</t>
  </si>
  <si>
    <t>35025</t>
  </si>
  <si>
    <t>FRESETTA TCT FORM A TG3 SA-3M</t>
  </si>
  <si>
    <t>FRESETTA TCT FORM A TG3 SA-5M</t>
  </si>
  <si>
    <t>FRESETTA TCT FORM B TG3 SB-1M</t>
  </si>
  <si>
    <t>FRESETTA TCT FORM B TG3 SB-3M</t>
  </si>
  <si>
    <t>FRESETTA TCT FORM B TG3 SB-5M</t>
  </si>
  <si>
    <t>FRESETTA TCT FORM C TG3 SC-1M</t>
  </si>
  <si>
    <t>FRESETTA TCT FORM C TG3 SC-3M</t>
  </si>
  <si>
    <t>FRESETTA TCT FORM C TG3 SC-5M</t>
  </si>
  <si>
    <t>FRESETTA TCT FORM D TG3 SD-3M</t>
  </si>
  <si>
    <t>FRESETTA TCT FORM D TG3 SD-5M</t>
  </si>
  <si>
    <t>FRESETTA TCT FORM F TG3 SF-3M</t>
  </si>
  <si>
    <t>FRESETTA TCT FORM F TG3 SF-5M</t>
  </si>
  <si>
    <t>FRESETTA TCT FORM G TG3 SG-3M</t>
  </si>
  <si>
    <t>FRESETTA TCT FORM G TG3 SG-5M</t>
  </si>
  <si>
    <t>FRESETTA TCT FORM L TG3 SL-4M</t>
  </si>
  <si>
    <t>610618</t>
  </si>
  <si>
    <t>611226</t>
  </si>
  <si>
    <t>611020</t>
  </si>
  <si>
    <t>FRESETTA TCT FORM A TG3 SA-1M</t>
  </si>
  <si>
    <t>620618</t>
  </si>
  <si>
    <t>621021</t>
  </si>
  <si>
    <t>621225</t>
  </si>
  <si>
    <t>10X9X54      SH6</t>
  </si>
  <si>
    <t>630618</t>
  </si>
  <si>
    <t>631021</t>
  </si>
  <si>
    <t>631226</t>
  </si>
  <si>
    <t>641009</t>
  </si>
  <si>
    <t>641211</t>
  </si>
  <si>
    <t>651020</t>
  </si>
  <si>
    <t>651225</t>
  </si>
  <si>
    <t>661020</t>
  </si>
  <si>
    <t>661225</t>
  </si>
  <si>
    <t>671228</t>
  </si>
  <si>
    <t>12X10X55     SH6</t>
  </si>
  <si>
    <t xml:space="preserve"> 6X18X63     SH6</t>
  </si>
  <si>
    <t>0,8-10MM F1/2X20</t>
  </si>
  <si>
    <t>0,8-10MM F3/8X24</t>
  </si>
  <si>
    <t>61010</t>
  </si>
  <si>
    <t>61012</t>
  </si>
  <si>
    <t>SET FRESETTE TCT TG3 5 PEZZI</t>
  </si>
  <si>
    <t>4320501</t>
  </si>
  <si>
    <t>62108</t>
  </si>
  <si>
    <t>62110</t>
  </si>
  <si>
    <t>62112</t>
  </si>
  <si>
    <t>CONNETTORE SDS-MAX</t>
  </si>
  <si>
    <t>30X190 MM</t>
  </si>
  <si>
    <t>19885</t>
  </si>
  <si>
    <t>19886</t>
  </si>
  <si>
    <t>19887</t>
  </si>
  <si>
    <t>PROLUNGA SDS-MAX</t>
  </si>
  <si>
    <t>320 MM</t>
  </si>
  <si>
    <t>750 MM</t>
  </si>
  <si>
    <t>1100 MM</t>
  </si>
  <si>
    <t>19881</t>
  </si>
  <si>
    <t>66050310</t>
  </si>
  <si>
    <t>511400R</t>
  </si>
  <si>
    <t>511500R</t>
  </si>
  <si>
    <t>511600R</t>
  </si>
  <si>
    <t>511350R</t>
  </si>
  <si>
    <t>511450R</t>
  </si>
  <si>
    <t>511550R</t>
  </si>
  <si>
    <t>511650R</t>
  </si>
  <si>
    <t>511750R</t>
  </si>
  <si>
    <t>511850R</t>
  </si>
  <si>
    <t>511950R</t>
  </si>
  <si>
    <t>511700R</t>
  </si>
  <si>
    <t>511800R</t>
  </si>
  <si>
    <t>511900R</t>
  </si>
  <si>
    <t>512000R</t>
  </si>
  <si>
    <t>PUNTA HSS-G WHITE&amp;STEP COD.RID</t>
  </si>
  <si>
    <t>20X600 MM FLAT</t>
  </si>
  <si>
    <t>16601</t>
  </si>
  <si>
    <t>16651</t>
  </si>
  <si>
    <t>3303066I</t>
  </si>
  <si>
    <t>3303100I</t>
  </si>
  <si>
    <t xml:space="preserve"> 3X30X60     SH6</t>
  </si>
  <si>
    <t xml:space="preserve"> 3X14X100    SH3</t>
  </si>
  <si>
    <t>5703A</t>
  </si>
  <si>
    <t>5704A</t>
  </si>
  <si>
    <t>5705A</t>
  </si>
  <si>
    <t>5706A</t>
  </si>
  <si>
    <t>5708A</t>
  </si>
  <si>
    <t>5710A</t>
  </si>
  <si>
    <t>5712A</t>
  </si>
  <si>
    <t>MASCHIO MACC. HSS-E 50° ALLUM.</t>
  </si>
  <si>
    <t>6640PH12510</t>
  </si>
  <si>
    <t>6640PH22510</t>
  </si>
  <si>
    <t>6640PH32510</t>
  </si>
  <si>
    <t>6640PH15010</t>
  </si>
  <si>
    <t>6640PH25010</t>
  </si>
  <si>
    <t>6640PH35010</t>
  </si>
  <si>
    <t>INSERTO IMPACT PHILLIPS</t>
  </si>
  <si>
    <t>6640PZ12510</t>
  </si>
  <si>
    <t>6640PZ22510</t>
  </si>
  <si>
    <t>6640PZ32510</t>
  </si>
  <si>
    <t>6640PZ15010</t>
  </si>
  <si>
    <t>6640PZ25010</t>
  </si>
  <si>
    <t>6640PZ35010</t>
  </si>
  <si>
    <t>INSERTO IMPACT POZIDRIV</t>
  </si>
  <si>
    <t>TX10        25MM</t>
  </si>
  <si>
    <t>TX15        25MM</t>
  </si>
  <si>
    <t>TX20        25MM</t>
  </si>
  <si>
    <t>TX25        25MM</t>
  </si>
  <si>
    <t>TX27        25MM</t>
  </si>
  <si>
    <t>TX30        25MM</t>
  </si>
  <si>
    <t>TX40        25MM</t>
  </si>
  <si>
    <t>INSERTO TORX IMPACT</t>
  </si>
  <si>
    <t>6620PH15010</t>
  </si>
  <si>
    <t>6620PH25010</t>
  </si>
  <si>
    <t>6620PH35010</t>
  </si>
  <si>
    <t>669TX102510</t>
  </si>
  <si>
    <t>669TX152510</t>
  </si>
  <si>
    <t>669TX252510</t>
  </si>
  <si>
    <t>669TX272510</t>
  </si>
  <si>
    <t>669TX302510</t>
  </si>
  <si>
    <t>669TX402510</t>
  </si>
  <si>
    <t>PUNTA LANCIA GRES-VETRO EUROPA</t>
  </si>
  <si>
    <t>600300</t>
  </si>
  <si>
    <t>600400</t>
  </si>
  <si>
    <t>600500</t>
  </si>
  <si>
    <t>600600</t>
  </si>
  <si>
    <t>600650</t>
  </si>
  <si>
    <t>600700</t>
  </si>
  <si>
    <t>600800</t>
  </si>
  <si>
    <t>600900</t>
  </si>
  <si>
    <t>601000</t>
  </si>
  <si>
    <t>601200</t>
  </si>
  <si>
    <t>601300</t>
  </si>
  <si>
    <t>DISCHI DIAMANTATI IN BLISTER</t>
  </si>
  <si>
    <t>115MM      3 PCS</t>
  </si>
  <si>
    <t>11150160</t>
  </si>
  <si>
    <t>11150260</t>
  </si>
  <si>
    <t>PUNTA SDS+ 4TG TIGER 10 pezzi</t>
  </si>
  <si>
    <t xml:space="preserve"> 10X160-100 MM</t>
  </si>
  <si>
    <t xml:space="preserve"> 10X210-150 MM</t>
  </si>
  <si>
    <t xml:space="preserve"> 12X210-150 MM</t>
  </si>
  <si>
    <t>66060160BX</t>
  </si>
  <si>
    <t>66080160BX</t>
  </si>
  <si>
    <t>66100160BX</t>
  </si>
  <si>
    <t>66060210BX</t>
  </si>
  <si>
    <t>66080210BX</t>
  </si>
  <si>
    <t>66100210BX</t>
  </si>
  <si>
    <t>66120210BX</t>
  </si>
  <si>
    <t>BL19025</t>
  </si>
  <si>
    <t>125MM      3 PCS</t>
  </si>
  <si>
    <t>62888</t>
  </si>
  <si>
    <t>62999</t>
  </si>
  <si>
    <t>PUNTA-SVASATORE STOP - 1/4"</t>
  </si>
  <si>
    <t>3,2MM - SV12MM</t>
  </si>
  <si>
    <t>SVASATORE STOP - 1/4"</t>
  </si>
  <si>
    <t>20MM</t>
  </si>
  <si>
    <t>2,78-4,7-7MM</t>
  </si>
  <si>
    <t>3,175-5,4-8,54MM</t>
  </si>
  <si>
    <t>3,65-6-9MM</t>
  </si>
  <si>
    <t>PUNTA-FRESA PER SEDI VITI-1/4"</t>
  </si>
  <si>
    <t>9615010</t>
  </si>
  <si>
    <t>LAMA GATTUCCIO PER METALLO</t>
  </si>
  <si>
    <t>150X19X0,9X10T</t>
  </si>
  <si>
    <t>9615014</t>
  </si>
  <si>
    <t>150X19X0,9X14T</t>
  </si>
  <si>
    <t>9615018</t>
  </si>
  <si>
    <t>150X19X0,9X18T</t>
  </si>
  <si>
    <t>9615024</t>
  </si>
  <si>
    <t>150X19X0,9X24T</t>
  </si>
  <si>
    <t>200X19X1,27X6-12</t>
  </si>
  <si>
    <t>9622510</t>
  </si>
  <si>
    <t>225X19X0,9X10T</t>
  </si>
  <si>
    <t>9622514</t>
  </si>
  <si>
    <t>225X19X0,9X14T</t>
  </si>
  <si>
    <t>9622518</t>
  </si>
  <si>
    <t>225X19X0,9X18T</t>
  </si>
  <si>
    <t>9622524</t>
  </si>
  <si>
    <t>225X19X0,9X24T</t>
  </si>
  <si>
    <t>9715203</t>
  </si>
  <si>
    <t>LAMA GATTUCCIO PER LEGNO</t>
  </si>
  <si>
    <t>152X19X1,2X3T</t>
  </si>
  <si>
    <t>9715206</t>
  </si>
  <si>
    <t>152X19X1,2X6T</t>
  </si>
  <si>
    <t>200X19X1,2X6-10T</t>
  </si>
  <si>
    <t>9724003</t>
  </si>
  <si>
    <t>240X19X1,5X3T</t>
  </si>
  <si>
    <t>9724005</t>
  </si>
  <si>
    <t>240X19X1,5X5T</t>
  </si>
  <si>
    <t>9815008</t>
  </si>
  <si>
    <t>LAMA TCT GATTUCCIO - METALLO</t>
  </si>
  <si>
    <t>150X25X1,25X8T</t>
  </si>
  <si>
    <t>9822806</t>
  </si>
  <si>
    <t>LAMA TCT GATTUCCIO - INOX</t>
  </si>
  <si>
    <t>228X25X1,25X6T</t>
  </si>
  <si>
    <t>9830402</t>
  </si>
  <si>
    <t>LAMA TCT GATTUCCIO - MURATURA</t>
  </si>
  <si>
    <t>9830403</t>
  </si>
  <si>
    <t>LAMA TCT GATTUCCIO - LEGNO</t>
  </si>
  <si>
    <t>304X25X1,25X3T</t>
  </si>
  <si>
    <t>9720006</t>
  </si>
  <si>
    <t>16860</t>
  </si>
  <si>
    <t>16850</t>
  </si>
  <si>
    <t>SCALPELLO ESAG.21MM PUNTA</t>
  </si>
  <si>
    <t>380 MM</t>
  </si>
  <si>
    <t>115X350 MM SPADE</t>
  </si>
  <si>
    <t>150X350 MM SPADE</t>
  </si>
  <si>
    <t>16396</t>
  </si>
  <si>
    <t>16397</t>
  </si>
  <si>
    <t>16281</t>
  </si>
  <si>
    <t>75X250 MM SPADE</t>
  </si>
  <si>
    <t>669TX202510</t>
  </si>
  <si>
    <t>11050110</t>
  </si>
  <si>
    <t>11050160</t>
  </si>
  <si>
    <t>11050210</t>
  </si>
  <si>
    <t>11060110</t>
  </si>
  <si>
    <t>11060160</t>
  </si>
  <si>
    <t>11060210</t>
  </si>
  <si>
    <t>11060260</t>
  </si>
  <si>
    <t>11060310</t>
  </si>
  <si>
    <t>11065160</t>
  </si>
  <si>
    <t>11065210</t>
  </si>
  <si>
    <t>11065260</t>
  </si>
  <si>
    <t>11065310</t>
  </si>
  <si>
    <t>11070160</t>
  </si>
  <si>
    <t>11080110</t>
  </si>
  <si>
    <t>11080160</t>
  </si>
  <si>
    <t>11080210</t>
  </si>
  <si>
    <t>11080260</t>
  </si>
  <si>
    <t>11080310</t>
  </si>
  <si>
    <t>11080460</t>
  </si>
  <si>
    <t>11100110</t>
  </si>
  <si>
    <t>11100160</t>
  </si>
  <si>
    <t>11100210</t>
  </si>
  <si>
    <t>11100260</t>
  </si>
  <si>
    <t>11100310</t>
  </si>
  <si>
    <t>11100460</t>
  </si>
  <si>
    <t>11100600</t>
  </si>
  <si>
    <t>11120160</t>
  </si>
  <si>
    <t>11120210</t>
  </si>
  <si>
    <t>11120260</t>
  </si>
  <si>
    <t>11120310</t>
  </si>
  <si>
    <t>11120460</t>
  </si>
  <si>
    <t>11120600</t>
  </si>
  <si>
    <t>11130160</t>
  </si>
  <si>
    <t>11140160</t>
  </si>
  <si>
    <t>11050260</t>
  </si>
  <si>
    <t>11050310</t>
  </si>
  <si>
    <t>11055110</t>
  </si>
  <si>
    <t>11055160</t>
  </si>
  <si>
    <t>11070110</t>
  </si>
  <si>
    <t>11070210</t>
  </si>
  <si>
    <t>11090160</t>
  </si>
  <si>
    <t>11130210</t>
  </si>
  <si>
    <t>11130310</t>
  </si>
  <si>
    <t>11090260</t>
  </si>
  <si>
    <t>ADATTATORE MASCHIO - HEX 1/4"</t>
  </si>
  <si>
    <t>M-SQ 1/4"  100MM</t>
  </si>
  <si>
    <t>M-SQ 1/4"  150MM</t>
  </si>
  <si>
    <t>M-SQ 1/4"   50MM</t>
  </si>
  <si>
    <t>M-SQ 3/8"   50MM</t>
  </si>
  <si>
    <t>M-SQ 3/8"  100MM</t>
  </si>
  <si>
    <t>M-SQ 3/8"  150MM</t>
  </si>
  <si>
    <t>M-SQ 1/2"   50MM</t>
  </si>
  <si>
    <t>ADATTATORE FEMMINA - HEX 1/4"</t>
  </si>
  <si>
    <t>F-SQ 1/2"   40MM</t>
  </si>
  <si>
    <t>F-SQ 1/4"   25MM</t>
  </si>
  <si>
    <t>F-SQ 3/8"   30MM</t>
  </si>
  <si>
    <t xml:space="preserve"> 5,0 MM     65MM</t>
  </si>
  <si>
    <t xml:space="preserve"> 5,5 MM     65MM</t>
  </si>
  <si>
    <t xml:space="preserve"> 6,0 MM     65MM</t>
  </si>
  <si>
    <t xml:space="preserve"> 7,0 MM     65MM</t>
  </si>
  <si>
    <t xml:space="preserve"> 8,0 MM     65MM</t>
  </si>
  <si>
    <t>10,0 MM     65MM</t>
  </si>
  <si>
    <t>11,0 MM     65MM</t>
  </si>
  <si>
    <t>12,0 MM     65MM</t>
  </si>
  <si>
    <t>13,0 MM     65MM</t>
  </si>
  <si>
    <t>17,0 MM     65MM</t>
  </si>
  <si>
    <t xml:space="preserve"> 6 MM       65MM</t>
  </si>
  <si>
    <t xml:space="preserve"> 7 MM       65MM</t>
  </si>
  <si>
    <t xml:space="preserve"> 8 MM       65MM</t>
  </si>
  <si>
    <t xml:space="preserve"> 9 MM       65MM</t>
  </si>
  <si>
    <t>10 MM       65MM</t>
  </si>
  <si>
    <t>13 MM       65MM</t>
  </si>
  <si>
    <t>BL540100</t>
  </si>
  <si>
    <t>BL540150</t>
  </si>
  <si>
    <t>BL540200</t>
  </si>
  <si>
    <t>BL540250</t>
  </si>
  <si>
    <t>BL540300</t>
  </si>
  <si>
    <t>BL540350</t>
  </si>
  <si>
    <t>BL540400</t>
  </si>
  <si>
    <t>BL540450</t>
  </si>
  <si>
    <t>BL540500</t>
  </si>
  <si>
    <t>BL540550</t>
  </si>
  <si>
    <t>BL540600</t>
  </si>
  <si>
    <t>BL540650</t>
  </si>
  <si>
    <t>BL540700</t>
  </si>
  <si>
    <t>BL540750</t>
  </si>
  <si>
    <t>BL540800</t>
  </si>
  <si>
    <t>BL540850</t>
  </si>
  <si>
    <t>BL540900</t>
  </si>
  <si>
    <t>BL540950</t>
  </si>
  <si>
    <t>BL541000</t>
  </si>
  <si>
    <t>BL541050</t>
  </si>
  <si>
    <t>BL541100</t>
  </si>
  <si>
    <t>BL541150</t>
  </si>
  <si>
    <t>BL541200</t>
  </si>
  <si>
    <t>BL541250</t>
  </si>
  <si>
    <t>BL541300</t>
  </si>
  <si>
    <t>PUNTA HSS-G GOLD &amp; BLACK BLISTER</t>
  </si>
  <si>
    <t>BL540320</t>
  </si>
  <si>
    <t>BL540420</t>
  </si>
  <si>
    <t>1PC  3,2 MM</t>
  </si>
  <si>
    <t>1PC  4,2 MM</t>
  </si>
  <si>
    <t>669002200</t>
  </si>
  <si>
    <t>664001500</t>
  </si>
  <si>
    <t>9620012</t>
  </si>
  <si>
    <t>FRESA A TAZZA PER EDILIZIA M12×1.25</t>
  </si>
  <si>
    <t>FRESA A TAZZA PER EDILIZIA M16×1.5</t>
  </si>
  <si>
    <t>669TX105001</t>
  </si>
  <si>
    <t>25X380 MM</t>
  </si>
  <si>
    <t>35X360 MM</t>
  </si>
  <si>
    <t>M 16X1,50 8PZ</t>
  </si>
  <si>
    <t>M 16X2,00 8PZ</t>
  </si>
  <si>
    <t>66050410</t>
  </si>
  <si>
    <t xml:space="preserve"> 5X410-350 MM</t>
  </si>
  <si>
    <t>SCROSTATORE ARMATURA SDS+</t>
  </si>
  <si>
    <t>16999</t>
  </si>
  <si>
    <t>210MM X 155MM</t>
  </si>
  <si>
    <t>9845702</t>
  </si>
  <si>
    <t>300X19X0,9X24T</t>
  </si>
  <si>
    <t>9630024</t>
  </si>
  <si>
    <t>18X125 MM</t>
  </si>
  <si>
    <t>PROLUNGA FILETTATA FLEX</t>
  </si>
  <si>
    <t>ADATTATORE FLEX ATT.SDS-MAX</t>
  </si>
  <si>
    <t>INNESTO FILETTATO FLEX</t>
  </si>
  <si>
    <t>25X975 MM</t>
  </si>
  <si>
    <t>60010244</t>
  </si>
  <si>
    <t>60010245</t>
  </si>
  <si>
    <t>304X51X1,5X2T</t>
  </si>
  <si>
    <t>457X51X1,5X2T</t>
  </si>
  <si>
    <t>60019954</t>
  </si>
  <si>
    <t xml:space="preserve"> 52MM    2-3/64"</t>
  </si>
  <si>
    <t>110MM   4-21/64"</t>
  </si>
  <si>
    <t>150MM   5-29/32"</t>
  </si>
  <si>
    <t>UTENSILE A STELLA FLEX</t>
  </si>
  <si>
    <t>CORPO FILETTATO FLEX</t>
  </si>
  <si>
    <t>ADATTATORE FLEX ATT.SDS-PLUS</t>
  </si>
  <si>
    <t>PUNTA PILOTA FLEX PER STELLA</t>
  </si>
  <si>
    <t>32X80 MM</t>
  </si>
  <si>
    <t>47X80 MM</t>
  </si>
  <si>
    <t>63X80 MM</t>
  </si>
  <si>
    <t>78X80 MM</t>
  </si>
  <si>
    <t xml:space="preserve"> 50MM         2"</t>
  </si>
  <si>
    <t xml:space="preserve"> 55MM    2-3/16"</t>
  </si>
  <si>
    <t xml:space="preserve"> 80MM    3-3/16"</t>
  </si>
  <si>
    <t>02VHS.5SET</t>
  </si>
  <si>
    <t>ESPOSITORE FORETTI PRO SECCO</t>
  </si>
  <si>
    <t xml:space="preserve"> 3 PCS</t>
  </si>
  <si>
    <t>19 PCS</t>
  </si>
  <si>
    <t>ESPOSITORE FORETTI ACQUA</t>
  </si>
  <si>
    <t>22 PZ</t>
  </si>
  <si>
    <t xml:space="preserve"> 5 PCS + 1</t>
  </si>
  <si>
    <t xml:space="preserve"> 6 PCS</t>
  </si>
  <si>
    <t>02VHSPR.5SET</t>
  </si>
  <si>
    <t>01VSD.6SET</t>
  </si>
  <si>
    <t>190450550</t>
  </si>
  <si>
    <t>190550550</t>
  </si>
  <si>
    <t>190650550</t>
  </si>
  <si>
    <t>190800550</t>
  </si>
  <si>
    <t>45X550-460 MM</t>
  </si>
  <si>
    <t>55X550-460 MM</t>
  </si>
  <si>
    <t>65X550-460 MM</t>
  </si>
  <si>
    <t>80X550-460 MM</t>
  </si>
  <si>
    <t>65X990-900 MM</t>
  </si>
  <si>
    <t>80X990-900 MM</t>
  </si>
  <si>
    <t>190550990</t>
  </si>
  <si>
    <t>55X990-900 MM</t>
  </si>
  <si>
    <t>PUNTA FRESATA EX.CORTA DIN1897</t>
  </si>
  <si>
    <t>LAMA GATTUCCIO METALLO-LEGNO</t>
  </si>
  <si>
    <t>LAMA GATTUCCIO PER ISOLAMENTO</t>
  </si>
  <si>
    <t>9822808</t>
  </si>
  <si>
    <t>228X25X1,25X8T</t>
  </si>
  <si>
    <t>9830408</t>
  </si>
  <si>
    <t>304X25X1,25X8T</t>
  </si>
  <si>
    <t>9630014</t>
  </si>
  <si>
    <t>300X19X0,9X14T</t>
  </si>
  <si>
    <t>16X600-400 MM</t>
  </si>
  <si>
    <t>18X600-400 MM</t>
  </si>
  <si>
    <t>20X600-400 MM</t>
  </si>
  <si>
    <t>22X600-400 MM</t>
  </si>
  <si>
    <t>25X600-400 MM</t>
  </si>
  <si>
    <t>ADATTATORE RICAMBIO DUSTER</t>
  </si>
  <si>
    <t>16160600</t>
  </si>
  <si>
    <t>16180600</t>
  </si>
  <si>
    <t>16200600</t>
  </si>
  <si>
    <t>16220600</t>
  </si>
  <si>
    <t>16250600</t>
  </si>
  <si>
    <t>16600600</t>
  </si>
  <si>
    <t>609900</t>
  </si>
  <si>
    <t>PUNTA SDS-MAX-DUSTER ANTIPOLV.</t>
  </si>
  <si>
    <t>MICROMETRO MITUTOYO type</t>
  </si>
  <si>
    <t>0-150MM     0-6"</t>
  </si>
  <si>
    <t>MICROMETRO DIGIT. IP54 0,001MM</t>
  </si>
  <si>
    <t>CALIBRO C.V.     0.05MM/0.002"</t>
  </si>
  <si>
    <t>CALIBRO INOX     0.05MM/0.002"</t>
  </si>
  <si>
    <t>CALIBRO CV MONOB.0.05MM/0.002"</t>
  </si>
  <si>
    <t>9930511</t>
  </si>
  <si>
    <t>305X22X1,5</t>
  </si>
  <si>
    <t>SET GRES-VETRO 6-8-10 MM</t>
  </si>
  <si>
    <t>6640PH125BL</t>
  </si>
  <si>
    <t>INSERTO IMPACT PH BLISTER</t>
  </si>
  <si>
    <t>PH1 2PCS    25MM</t>
  </si>
  <si>
    <t>6640PH225BL</t>
  </si>
  <si>
    <t>PH2 2PCS    25MM</t>
  </si>
  <si>
    <t>6640PH325BL</t>
  </si>
  <si>
    <t>PH3 2PCS    25MM</t>
  </si>
  <si>
    <t>6640PH150BL</t>
  </si>
  <si>
    <t>PH1 2PCS    50MM</t>
  </si>
  <si>
    <t>6640PH250BL</t>
  </si>
  <si>
    <t>PH2 2PCS    50MM</t>
  </si>
  <si>
    <t>6640PH350BL</t>
  </si>
  <si>
    <t>PH3 2PCS    50MM</t>
  </si>
  <si>
    <t>6640PZ125BL</t>
  </si>
  <si>
    <t>INSERTO IMPACT PZ BLISTER</t>
  </si>
  <si>
    <t>PZ1 2PCS    25MM</t>
  </si>
  <si>
    <t>6640PZ225BL</t>
  </si>
  <si>
    <t>PZ2 2PCS    25MM</t>
  </si>
  <si>
    <t>6640PZ325BL</t>
  </si>
  <si>
    <t>PZ3 2PCS    25MM</t>
  </si>
  <si>
    <t>6640PZ150BL</t>
  </si>
  <si>
    <t>PZ1 2PCS    50MM</t>
  </si>
  <si>
    <t>6640PZ250BL</t>
  </si>
  <si>
    <t>PZ2 2PCS    50MM</t>
  </si>
  <si>
    <t>6640PZ350BL</t>
  </si>
  <si>
    <t>PZ3 2PCS    50MM</t>
  </si>
  <si>
    <t>669TX1025BL</t>
  </si>
  <si>
    <t>INSERTO IMPACT TX BLISTER</t>
  </si>
  <si>
    <t>TX10 2PCS   25MM</t>
  </si>
  <si>
    <t>669TX1525BL</t>
  </si>
  <si>
    <t>TX15 2PCS   25MM</t>
  </si>
  <si>
    <t>669TX2025BL</t>
  </si>
  <si>
    <t>TX20 2PCS   25MM</t>
  </si>
  <si>
    <t>669TX2525BL</t>
  </si>
  <si>
    <t>TX25 2PCS   25MM</t>
  </si>
  <si>
    <t>669TX3025BL</t>
  </si>
  <si>
    <t>TX30 2PCS   25MM</t>
  </si>
  <si>
    <t>669TX4025BL</t>
  </si>
  <si>
    <t>TX40 2PCS   25MM</t>
  </si>
  <si>
    <t>669TX1050BL</t>
  </si>
  <si>
    <t>TX10 2PCS   50MM</t>
  </si>
  <si>
    <t>669TX1550BL</t>
  </si>
  <si>
    <t>TX15 2PCS   50MM</t>
  </si>
  <si>
    <t>669TX2050BL</t>
  </si>
  <si>
    <t>TX20 2PCS   50MM</t>
  </si>
  <si>
    <t>669TX2550BL</t>
  </si>
  <si>
    <t>TX25 2PCS   50MM</t>
  </si>
  <si>
    <t>669TX3050BL</t>
  </si>
  <si>
    <t>TX30 2PCS   50MM</t>
  </si>
  <si>
    <t>669TX4050BL</t>
  </si>
  <si>
    <t>TX40 2PCS   50MM</t>
  </si>
  <si>
    <t xml:space="preserve"> 6 MM       48MM</t>
  </si>
  <si>
    <t xml:space="preserve"> 7 MM       48MM</t>
  </si>
  <si>
    <t xml:space="preserve"> 8 MM       48MM</t>
  </si>
  <si>
    <t>10 MM       48MM</t>
  </si>
  <si>
    <t>13 MM       48MM</t>
  </si>
  <si>
    <t>67306048BL</t>
  </si>
  <si>
    <t>67307048BL</t>
  </si>
  <si>
    <t>67308048BL</t>
  </si>
  <si>
    <t>67310048BL</t>
  </si>
  <si>
    <t>67313048BL</t>
  </si>
  <si>
    <t>CHIAVE BUSSOLA IMPACT MAG.BLIS</t>
  </si>
  <si>
    <t>5,5X210-150 MM</t>
  </si>
  <si>
    <t>6681060IM</t>
  </si>
  <si>
    <t>6681075IM</t>
  </si>
  <si>
    <t>PORTAINSERTI MAGNETICO IMPACT</t>
  </si>
  <si>
    <t>50A</t>
  </si>
  <si>
    <t>51A</t>
  </si>
  <si>
    <t>55A</t>
  </si>
  <si>
    <t>52A</t>
  </si>
  <si>
    <t>53A</t>
  </si>
  <si>
    <t>54A</t>
  </si>
  <si>
    <t>47A</t>
  </si>
  <si>
    <t>48A</t>
  </si>
  <si>
    <t>49A</t>
  </si>
  <si>
    <t>93A</t>
  </si>
  <si>
    <t>94A</t>
  </si>
  <si>
    <t>95A</t>
  </si>
  <si>
    <t>62A</t>
  </si>
  <si>
    <t>61A</t>
  </si>
  <si>
    <t>64A</t>
  </si>
  <si>
    <t>66A</t>
  </si>
  <si>
    <t>60A</t>
  </si>
  <si>
    <t>65A</t>
  </si>
  <si>
    <t>68A</t>
  </si>
  <si>
    <t>63A</t>
  </si>
  <si>
    <t>70A</t>
  </si>
  <si>
    <t>71A</t>
  </si>
  <si>
    <t>72A</t>
  </si>
  <si>
    <t>69A</t>
  </si>
  <si>
    <t>75A</t>
  </si>
  <si>
    <t>76A</t>
  </si>
  <si>
    <t>78A</t>
  </si>
  <si>
    <t>79A</t>
  </si>
  <si>
    <t>81A</t>
  </si>
  <si>
    <t>82A</t>
  </si>
  <si>
    <t>80A</t>
  </si>
  <si>
    <t>77A</t>
  </si>
  <si>
    <t>83A</t>
  </si>
  <si>
    <t>84A</t>
  </si>
  <si>
    <t>86A</t>
  </si>
  <si>
    <t>87A</t>
  </si>
  <si>
    <t>89A</t>
  </si>
  <si>
    <t>90A</t>
  </si>
  <si>
    <t>88A</t>
  </si>
  <si>
    <t>92A</t>
  </si>
  <si>
    <t>91A</t>
  </si>
  <si>
    <t>FRESETTA TCT INTEGRA.TG6 SB-1M</t>
  </si>
  <si>
    <t>FRESETTA TCT INTEGRA.TG6 SC-1M</t>
  </si>
  <si>
    <t>FRESETTA TCT INTEGRA.TG6 SF-1M</t>
  </si>
  <si>
    <t>FRESETTA TCT INTEGRA.TG6 SG-1M</t>
  </si>
  <si>
    <t>320616I</t>
  </si>
  <si>
    <t>330616I</t>
  </si>
  <si>
    <t>360618I</t>
  </si>
  <si>
    <t>370618I</t>
  </si>
  <si>
    <t>40X40X200MM 16TH</t>
  </si>
  <si>
    <t>4300571</t>
  </si>
  <si>
    <t>4300581</t>
  </si>
  <si>
    <t>13X210-150 MM</t>
  </si>
  <si>
    <t xml:space="preserve"> 9X160-110 MM</t>
  </si>
  <si>
    <t xml:space="preserve"> 9X260-200 MM</t>
  </si>
  <si>
    <t xml:space="preserve"> 5,5X160-110 MM</t>
  </si>
  <si>
    <t>6610PZ12550</t>
  </si>
  <si>
    <t>6620PZ15010</t>
  </si>
  <si>
    <t>6620PZ25010</t>
  </si>
  <si>
    <t>6620PZ35010</t>
  </si>
  <si>
    <t>ASSORTIMENTO HSS-G SINISTRA</t>
  </si>
  <si>
    <t>ASSORTIMENTO HSS COBALTO LUNGHE DIN340</t>
  </si>
  <si>
    <t>ASSORTIMENTO HSS GOLD&amp;BLACK LUNGHE</t>
  </si>
  <si>
    <t>ASSORTIMENTO HSS FRESATE LUNGHE DIN340</t>
  </si>
  <si>
    <t>ASSORTIMENTO HSS-G RETT. LUNGHE DIN340</t>
  </si>
  <si>
    <t>ASSORTIMENTO RULLATA LUNGA DIN340</t>
  </si>
  <si>
    <t>ASSORTIMENTO SVASATORI HSS</t>
  </si>
  <si>
    <t>ASSORTIMENTO SVASATORI HSS-CO</t>
  </si>
  <si>
    <t>ASSORTIMENTO SVASAT.AS.HSS-G</t>
  </si>
  <si>
    <t>ASSORTIMENTO SVASAT.AS.HSS-CO</t>
  </si>
  <si>
    <t>ASSORTIMENTO SBAVATORI HSS</t>
  </si>
  <si>
    <t>3 PCS</t>
  </si>
  <si>
    <t>ASSORTIMENTO ALL.CONICO HSS</t>
  </si>
  <si>
    <t>ASSORTIMENTO ALL. HSS-TIN</t>
  </si>
  <si>
    <t>ASSORTIMENTO ALL. HSS</t>
  </si>
  <si>
    <t>ASSORTIMENTO ALL.GRAD.HSS</t>
  </si>
  <si>
    <t>ASSORTIMENTO ALL.HSS-CO TIALN</t>
  </si>
  <si>
    <t>ASSORTIMENTO MASCHI UNC-UNF</t>
  </si>
  <si>
    <t>ASSORTIMENTO MASCHI-FILIER HSS</t>
  </si>
  <si>
    <t>ASSORTIMENTO MASCHI-FILIERE CV</t>
  </si>
  <si>
    <t>M1-M8        N°0</t>
  </si>
  <si>
    <t>M1-M10       N°1</t>
  </si>
  <si>
    <t>M1-M12   N°1.1/2</t>
  </si>
  <si>
    <t>M4-M12       N°2</t>
  </si>
  <si>
    <t>M5-M20       N°3</t>
  </si>
  <si>
    <t>M11-M27      N°4</t>
  </si>
  <si>
    <t>M13-M32      N°5</t>
  </si>
  <si>
    <t>M18-M42      N°6</t>
  </si>
  <si>
    <t>GIRAMASCHIO ESTENSIBILE</t>
  </si>
  <si>
    <t>GIRAMASCHIO A CRICCHETTO</t>
  </si>
  <si>
    <t>N°1X85MM   M3-M8</t>
  </si>
  <si>
    <t>N°2X100MM M5-M12</t>
  </si>
  <si>
    <t>N°10X250MM M3M10</t>
  </si>
  <si>
    <t>N°20X310MM M5M12</t>
  </si>
  <si>
    <t>GIRAMASCHIO "T" GOODEL</t>
  </si>
  <si>
    <t>M1-M2,6      N°0</t>
  </si>
  <si>
    <t>M3-M4        N°1</t>
  </si>
  <si>
    <t>M4,5-M6      N°2</t>
  </si>
  <si>
    <t>M7-M9        N°3</t>
  </si>
  <si>
    <t>M10-M11      N°4</t>
  </si>
  <si>
    <t>M12-M14      N°5</t>
  </si>
  <si>
    <t>M16-M20      N°6</t>
  </si>
  <si>
    <t>M22-M24      N°7</t>
  </si>
  <si>
    <t>M38-M42      N°9</t>
  </si>
  <si>
    <t>M45-M52     N°10</t>
  </si>
  <si>
    <t>MF12-MF14   N°5A</t>
  </si>
  <si>
    <t>MF16-MF20   N°6A</t>
  </si>
  <si>
    <t>MF22-MF24   N°7A</t>
  </si>
  <si>
    <t>MF26-MF35   N°8A</t>
  </si>
  <si>
    <t>MF38-MF42   N°9A</t>
  </si>
  <si>
    <t>MF45-MF52  N°10A</t>
  </si>
  <si>
    <t>PORTAFILIERA</t>
  </si>
  <si>
    <t>ASSORTIMENTO MASCHI-MAC.HSS</t>
  </si>
  <si>
    <t xml:space="preserve"> 7 PCS + 7 PCS</t>
  </si>
  <si>
    <t>ASSORTIMENTO MASCHI-MAC.HSS-CO</t>
  </si>
  <si>
    <t>6,34X90MM  14-16</t>
  </si>
  <si>
    <t>7,98X90MM  17-90</t>
  </si>
  <si>
    <t>PIN 35MM / WELDON TCT</t>
  </si>
  <si>
    <t>6,34X103MM 14-16</t>
  </si>
  <si>
    <t>7,98X103MM 17-90</t>
  </si>
  <si>
    <t>ADATTATORE QUICK-IN/WELDON</t>
  </si>
  <si>
    <t>LAMA RICAMBIO ART 91260</t>
  </si>
  <si>
    <t>LAMA CARBONIO GIALLA 24 DENTI</t>
  </si>
  <si>
    <t>LAMA BIMETALL. HSS-65MN ROSSA</t>
  </si>
  <si>
    <t>LAMA BIMETAL HSS M2+D6A NERA</t>
  </si>
  <si>
    <t>LAMA BIMETAL HSS-CO M42+D6 BLU</t>
  </si>
  <si>
    <t>ASSORTIMENTO PUNTE MURO SCUDO</t>
  </si>
  <si>
    <t>ASSORTIMENTO PUNTE MURO 2+</t>
  </si>
  <si>
    <t>PUNTA SUPER PER MURO/GRANITO</t>
  </si>
  <si>
    <t>PUNTA MURO 2+ IN BLISTER</t>
  </si>
  <si>
    <t>PUNTA GRANITI SUPER BLISTER</t>
  </si>
  <si>
    <t>ASSORTIMENTO PUNTE MURO SUPER</t>
  </si>
  <si>
    <t>ASSORTIMENTO PUNTE MURO JUMBO</t>
  </si>
  <si>
    <t>ASSORTIMENTO PUNTE SUPER 007</t>
  </si>
  <si>
    <t xml:space="preserve">PUNTA MURO DIABLO 4 TAGLIENTI </t>
  </si>
  <si>
    <t>PUNTA SPECIALE PER GRANITI</t>
  </si>
  <si>
    <t>ASSORTIMENTO PUNTE PER GRANITI</t>
  </si>
  <si>
    <t>ASSORTIMENTO PUNTA STRATOS</t>
  </si>
  <si>
    <t>ASSORTIMENTO PUNTA MULTI 1XALL</t>
  </si>
  <si>
    <t>PUNTA MULTI SPECIALE PER GRES</t>
  </si>
  <si>
    <t>PUNTA MULTI GRES IN BLISTER</t>
  </si>
  <si>
    <t>ASSORTIMENTO PUNTA MULTI/GRES</t>
  </si>
  <si>
    <t>PUNTA MULTI HARD GRES JAPAN</t>
  </si>
  <si>
    <t>ASSORTIMENTO PUNTA JAPAN GRES</t>
  </si>
  <si>
    <t>MATITA DA SEGNO CON CLIP</t>
  </si>
  <si>
    <t>ASSORTIMENTO PUNTA PIASTRELLE</t>
  </si>
  <si>
    <t>ASSORTIMENTO PUNTA MULTI TIGER</t>
  </si>
  <si>
    <t>ASSORTIMENTO PUNTA SDS+ STAND.</t>
  </si>
  <si>
    <t>ASSORTIMENTO PUNTA SDS+ RAPTOR</t>
  </si>
  <si>
    <t>ASSORTIMENTO PUNTA SDS+ 3-STAR</t>
  </si>
  <si>
    <t>ASSORTIMENTO PUNTA SDS+ DIABLO</t>
  </si>
  <si>
    <t>ASSORTIMENTO PUNTE SDS+ SPIDER</t>
  </si>
  <si>
    <t>ASSORTIMENTO PUNTE SDS+ TIGER</t>
  </si>
  <si>
    <t>ESPOSITORE FRESE EDILIZIA</t>
  </si>
  <si>
    <t>12 PZ</t>
  </si>
  <si>
    <t>ESPOSITORE FRESE M/16 ESAGONAL</t>
  </si>
  <si>
    <t>ESPOSITORE FRESE M/16 SDS+</t>
  </si>
  <si>
    <t>ATTACCO/PROLUNGA ESAGONO</t>
  </si>
  <si>
    <t>100MM M/16X2,00</t>
  </si>
  <si>
    <t>250MM M/16X2,00</t>
  </si>
  <si>
    <t>350MM M/16X2,00</t>
  </si>
  <si>
    <t>550MM M/16X2,00</t>
  </si>
  <si>
    <t>450MM M/16X2,00</t>
  </si>
  <si>
    <t>FRESA ROTO-PERC M/22X2,50</t>
  </si>
  <si>
    <t>ASSORTIMENTO FORETTI USO ACQUA</t>
  </si>
  <si>
    <t>ASSORTIMENTO FORETTI PRO SECCO</t>
  </si>
  <si>
    <t>ASSORTIMENTO FORETTO DIAM.M/14</t>
  </si>
  <si>
    <t>ASSORTIMENTO PUNTA DA LEGNO</t>
  </si>
  <si>
    <t>ASSORTIMENTO PUNTA LEGNO HSS</t>
  </si>
  <si>
    <t>ASSORTIMENTO 7 SEGHE TAZZA CV</t>
  </si>
  <si>
    <t>H 25 MM-1"</t>
  </si>
  <si>
    <t>H 50 MM-2"</t>
  </si>
  <si>
    <t>SEGA CIRCOLARE ALLUMINIO</t>
  </si>
  <si>
    <t>250MM 80TH   10"</t>
  </si>
  <si>
    <t>300MM 96TH   12"</t>
  </si>
  <si>
    <t>350MM 108TH  14"</t>
  </si>
  <si>
    <t>115MM       4,5"</t>
  </si>
  <si>
    <t>125MM         5"</t>
  </si>
  <si>
    <t>180MM         7"</t>
  </si>
  <si>
    <t>230MM         9"</t>
  </si>
  <si>
    <t>ASSORTIMENTO LAME PERF.+BI-MET</t>
  </si>
  <si>
    <t>ASSORTIMENTO LAME FA+BI+COB8%</t>
  </si>
  <si>
    <t>ASSORTIMENTO LAME BI-METAL</t>
  </si>
  <si>
    <t>ASSORTIMENTO INSERTI</t>
  </si>
  <si>
    <t>31 PZ</t>
  </si>
  <si>
    <t>ASSORTIMENTO INSERTI TG PH PZ</t>
  </si>
  <si>
    <t>ASSORTIMENTO INSERTI TONDO TX</t>
  </si>
  <si>
    <t>ASSORTIMENTO INSERTI TONDO ES</t>
  </si>
  <si>
    <t>ASSORTIMENTO INSERTI IMPACT</t>
  </si>
  <si>
    <t>15 PZ</t>
  </si>
  <si>
    <t>ASSORTIMENTO INSERTI RET.PH PZ</t>
  </si>
  <si>
    <t>ASSORTIMENTO INSERTI TIN PH PZ</t>
  </si>
  <si>
    <t>ASSORTIMENTO INSERTI TIN TX</t>
  </si>
  <si>
    <t>ASSORTIMENTO INSER.TG PH PZ TX</t>
  </si>
  <si>
    <t>ASSORTIMENTO INSER.PH PZ ES TA</t>
  </si>
  <si>
    <t>CALIBRO DIGITALE0.01MM/0.0005"</t>
  </si>
  <si>
    <t>C005</t>
  </si>
  <si>
    <t>C002</t>
  </si>
  <si>
    <t>C004</t>
  </si>
  <si>
    <t>C003</t>
  </si>
  <si>
    <t>C007</t>
  </si>
  <si>
    <t>M009</t>
  </si>
  <si>
    <t>M006</t>
  </si>
  <si>
    <t>M008</t>
  </si>
  <si>
    <t>M010</t>
  </si>
  <si>
    <t>M011</t>
  </si>
  <si>
    <t>PORTAINSERTI A MANO</t>
  </si>
  <si>
    <t>PORTAINSERTI ANGOLARE BLISTER</t>
  </si>
  <si>
    <t>PUNTA HSS-G DIN1869 EXTR.LUNGA</t>
  </si>
  <si>
    <t>PUNTA GOLD BLACK LUNGA DIN340</t>
  </si>
  <si>
    <t>PUNTA GOLD BLACK SUPER CORTA</t>
  </si>
  <si>
    <t>PUNTA G&amp;B EXTRA CORTA DIN1897</t>
  </si>
  <si>
    <t>PUNTA C.MORSE BIAN.NERA DIN345</t>
  </si>
  <si>
    <t>PUNTA RULLATA FAI-TU C.R.10MM</t>
  </si>
  <si>
    <t>PUNTA FRESATA NERA C.RID.13MM</t>
  </si>
  <si>
    <t>PUNTA HSS RETT BIANCA C.R.13MM</t>
  </si>
  <si>
    <t>PUNTA HSS-G GOLD&amp;BLACK CR 1/2"</t>
  </si>
  <si>
    <t>PUNTA HSS-G GOLD&amp;BLACK CR 3/8"</t>
  </si>
  <si>
    <t>PUNTA SCUDO PER MURO</t>
  </si>
  <si>
    <t>PUNTA C.MORSE HSS-G DIN345</t>
  </si>
  <si>
    <t>PUNTA HSS-G FRESATE IN BLISTER</t>
  </si>
  <si>
    <t>PUNTA MORTASA - FORI QUADRATI</t>
  </si>
  <si>
    <t>PUNTA LEGNO ATTACCO ESAGONALE</t>
  </si>
  <si>
    <t>ASSORTIMENTO SEGHE BI-METAL</t>
  </si>
  <si>
    <t>13 PCS ELETTRIC.</t>
  </si>
  <si>
    <t xml:space="preserve"> 7 PCS ARTIGIANI</t>
  </si>
  <si>
    <t xml:space="preserve"> 9 PCS FABBRO</t>
  </si>
  <si>
    <t xml:space="preserve"> 9 PCS ELETTRIC.</t>
  </si>
  <si>
    <t>13 PCS INSTALL.</t>
  </si>
  <si>
    <t xml:space="preserve"> 9 PCS IDRAULICI</t>
  </si>
  <si>
    <t>ASSORTIMENTO BI-METAL COB.8%</t>
  </si>
  <si>
    <t xml:space="preserve"> 13 PCS FRANCESE</t>
  </si>
  <si>
    <t>ASSORTIMENTO SEGHE BIMETAL TCT</t>
  </si>
  <si>
    <t>ALLARGAFORI STEP-SPIRAL M2 POL</t>
  </si>
  <si>
    <t>09ST. 1/4- 3/4</t>
  </si>
  <si>
    <t>10ST. 1/4- 1-3/8</t>
  </si>
  <si>
    <t>12ST. 3/16- 7/8</t>
  </si>
  <si>
    <t>13ST. 1/8- 1/2</t>
  </si>
  <si>
    <t>ALLARGAFORI GRADINO M2 POLLICI</t>
  </si>
  <si>
    <t>09ST. 1/4-3/4</t>
  </si>
  <si>
    <t>668107505</t>
  </si>
  <si>
    <t>668110005</t>
  </si>
  <si>
    <t>668115005</t>
  </si>
  <si>
    <t>668206005</t>
  </si>
  <si>
    <t>669TX150501</t>
  </si>
  <si>
    <t>669TX200501</t>
  </si>
  <si>
    <t>669TX250501</t>
  </si>
  <si>
    <t>669TX270501</t>
  </si>
  <si>
    <t>669TX300501</t>
  </si>
  <si>
    <t>669TX400501</t>
  </si>
  <si>
    <t>67100252510</t>
  </si>
  <si>
    <t>67100302510</t>
  </si>
  <si>
    <t>67100352510</t>
  </si>
  <si>
    <t>67100402510</t>
  </si>
  <si>
    <t>67100502510</t>
  </si>
  <si>
    <t>67100552510</t>
  </si>
  <si>
    <t>67100602510</t>
  </si>
  <si>
    <t>67100702510</t>
  </si>
  <si>
    <t>67100802510</t>
  </si>
  <si>
    <t>67100902510</t>
  </si>
  <si>
    <t>67101002510</t>
  </si>
  <si>
    <t>FRESA ROTO-PERC M16X2,00</t>
  </si>
  <si>
    <t xml:space="preserve"> 6X5X43      SH3</t>
  </si>
  <si>
    <t>PUNTA LEGNO SPIRALE COD. SDS+</t>
  </si>
  <si>
    <t>MASCHIO M2 DIN376C-35 SINISTRO</t>
  </si>
  <si>
    <t>25X185 MM</t>
  </si>
  <si>
    <t>22X108 MM</t>
  </si>
  <si>
    <t xml:space="preserve"> 3X60MM 1/8"</t>
  </si>
  <si>
    <t xml:space="preserve"> 4X75MM 5/32"</t>
  </si>
  <si>
    <t xml:space="preserve"> 5X85MM 3/16"</t>
  </si>
  <si>
    <t xml:space="preserve"> 6X90MM 1/4"</t>
  </si>
  <si>
    <t xml:space="preserve"> 7X105MM 9/32"</t>
  </si>
  <si>
    <t xml:space="preserve"> 8X110MM 5/16"</t>
  </si>
  <si>
    <t xml:space="preserve"> 9X115MM 6/16"</t>
  </si>
  <si>
    <t>10X120MM 3/8"</t>
  </si>
  <si>
    <t>11X130MM 7/16"</t>
  </si>
  <si>
    <t>12X140MM 1/2"</t>
  </si>
  <si>
    <t>13X150MM 1/2"</t>
  </si>
  <si>
    <t>14X150MM 9/16"</t>
  </si>
  <si>
    <t>15X160MM 19/32"</t>
  </si>
  <si>
    <t>16X160MM 5/8"</t>
  </si>
  <si>
    <t>18X180MM 11/16"</t>
  </si>
  <si>
    <t>20X200MM 3/4"</t>
  </si>
  <si>
    <t>22X210MM 7/8"</t>
  </si>
  <si>
    <t>24X215MM 15/16"</t>
  </si>
  <si>
    <t>26X215MM      1"</t>
  </si>
  <si>
    <t>28X220MM 1-1/8"</t>
  </si>
  <si>
    <t xml:space="preserve"> 6X90MM     1/4"</t>
  </si>
  <si>
    <t xml:space="preserve"> 9X115MM   6/16"</t>
  </si>
  <si>
    <t>12X140MM    1/2"</t>
  </si>
  <si>
    <t xml:space="preserve"> 3MM 16X25  1/8"</t>
  </si>
  <si>
    <t xml:space="preserve"> 4MM 16X25 5/32"</t>
  </si>
  <si>
    <t xml:space="preserve"> 5MM 16X25 3/16"</t>
  </si>
  <si>
    <t xml:space="preserve"> 6MM 16X25  1/4"</t>
  </si>
  <si>
    <t xml:space="preserve"> 7MM 16X25 9/32"</t>
  </si>
  <si>
    <t xml:space="preserve"> 8MM 20X25 5/16"</t>
  </si>
  <si>
    <t>10MM 20X25  3/8"</t>
  </si>
  <si>
    <t>12MM 20X25  1/2"</t>
  </si>
  <si>
    <t xml:space="preserve"> 6X315MM    1/4"</t>
  </si>
  <si>
    <t>12X315MM    1/2"</t>
  </si>
  <si>
    <t>12X450MM    1/2"</t>
  </si>
  <si>
    <t>26X400MM 1-1/16"</t>
  </si>
  <si>
    <t>26X600MM 1-1/16"</t>
  </si>
  <si>
    <t>26X200MM 1-1/16"</t>
  </si>
  <si>
    <t>26X300MM 1-1/16"</t>
  </si>
  <si>
    <t xml:space="preserve"> 6X450MM    1/4"</t>
  </si>
  <si>
    <t>12X1080MM   1/2"</t>
  </si>
  <si>
    <t>26X1080  1-1/16"</t>
  </si>
  <si>
    <t>26X450MM 1-1/16"</t>
  </si>
  <si>
    <t>26X160MM 1-1/16"</t>
  </si>
  <si>
    <t>34X160   1-5/16"</t>
  </si>
  <si>
    <t>36X160   1-7/16"</t>
  </si>
  <si>
    <t>12X90MM     1/2"</t>
  </si>
  <si>
    <t>26X90MM  1-1/16"</t>
  </si>
  <si>
    <t>34X90MM  1-5/16"</t>
  </si>
  <si>
    <t>36X90MM  1-7/16"</t>
  </si>
  <si>
    <t>42X90MM 1-11/16"</t>
  </si>
  <si>
    <t>50X90MM       2"</t>
  </si>
  <si>
    <t>26X88MM  1-1/16"</t>
  </si>
  <si>
    <t>34X88MM  1-5/16"</t>
  </si>
  <si>
    <t>36X88MM  1-7/16"</t>
  </si>
  <si>
    <t>50X88MM       2"</t>
  </si>
  <si>
    <t>50X160        2"</t>
  </si>
  <si>
    <t>55X160   2-3/16"</t>
  </si>
  <si>
    <t xml:space="preserve"> 6MM        1/4"</t>
  </si>
  <si>
    <t xml:space="preserve"> 8MM       5/16"</t>
  </si>
  <si>
    <t>10MM        3/8"</t>
  </si>
  <si>
    <t>12MM        1/2"</t>
  </si>
  <si>
    <t>14MM       9/16"</t>
  </si>
  <si>
    <t>16MM        5/8"</t>
  </si>
  <si>
    <t>19MM        3/4"</t>
  </si>
  <si>
    <t>25MM          1"</t>
  </si>
  <si>
    <t>10X300      3/8"</t>
  </si>
  <si>
    <t xml:space="preserve"> 3X80-40    1/8"</t>
  </si>
  <si>
    <t xml:space="preserve"> 4X100-60  5/32"</t>
  </si>
  <si>
    <t xml:space="preserve"> 5X100-60  3/16"</t>
  </si>
  <si>
    <t xml:space="preserve"> 6X100-60   1/4"</t>
  </si>
  <si>
    <t xml:space="preserve"> 6,5X100-60 1/4"</t>
  </si>
  <si>
    <t xml:space="preserve"> 7X100-60  9/32"</t>
  </si>
  <si>
    <t xml:space="preserve"> 8X100-60  5/16"</t>
  </si>
  <si>
    <t xml:space="preserve"> 9X100-60  6/16"</t>
  </si>
  <si>
    <t>10X110-70   3/8"</t>
  </si>
  <si>
    <t>12X110-70   1/4"</t>
  </si>
  <si>
    <t>13X110-70   1/4"</t>
  </si>
  <si>
    <t>8019671001003</t>
  </si>
  <si>
    <t>8019671001256</t>
  </si>
  <si>
    <t>8019671001508</t>
  </si>
  <si>
    <t>8019671001751</t>
  </si>
  <si>
    <t>8019671002000</t>
  </si>
  <si>
    <t>8019671002253</t>
  </si>
  <si>
    <t>8019671002505</t>
  </si>
  <si>
    <t>8019671002758</t>
  </si>
  <si>
    <t>8019671003007</t>
  </si>
  <si>
    <t>8019671003205</t>
  </si>
  <si>
    <t>8019671003250</t>
  </si>
  <si>
    <t>8019671003502</t>
  </si>
  <si>
    <t>8019671003755</t>
  </si>
  <si>
    <t>8019671004004</t>
  </si>
  <si>
    <t>8019671004202</t>
  </si>
  <si>
    <t>8019671004257</t>
  </si>
  <si>
    <t>8019671004509</t>
  </si>
  <si>
    <t>8019671004752</t>
  </si>
  <si>
    <t>8019671004806</t>
  </si>
  <si>
    <t>8019671005001</t>
  </si>
  <si>
    <t>8019671005209</t>
  </si>
  <si>
    <t>8019671005254</t>
  </si>
  <si>
    <t>8019671005506</t>
  </si>
  <si>
    <t>8019671005759</t>
  </si>
  <si>
    <t>8019671006008</t>
  </si>
  <si>
    <t>8019671006251</t>
  </si>
  <si>
    <t>8019671006503</t>
  </si>
  <si>
    <t>8019671006756</t>
  </si>
  <si>
    <t>8019671007005</t>
  </si>
  <si>
    <t>8019671007258</t>
  </si>
  <si>
    <t>8019671007500</t>
  </si>
  <si>
    <t>8019671007753</t>
  </si>
  <si>
    <t>8019671008002</t>
  </si>
  <si>
    <t>8019670008256</t>
  </si>
  <si>
    <t>8019671008507</t>
  </si>
  <si>
    <t>8019671008750</t>
  </si>
  <si>
    <t>8019671009009</t>
  </si>
  <si>
    <t>8019671009252</t>
  </si>
  <si>
    <t>8019671009504</t>
  </si>
  <si>
    <t>8019671009757</t>
  </si>
  <si>
    <t>8019671010005</t>
  </si>
  <si>
    <t>8019671010203</t>
  </si>
  <si>
    <t>8019671010258</t>
  </si>
  <si>
    <t>8019671010500</t>
  </si>
  <si>
    <t>8019671011002</t>
  </si>
  <si>
    <t>8019671011507</t>
  </si>
  <si>
    <t>8019671012009</t>
  </si>
  <si>
    <t>8019671012221</t>
  </si>
  <si>
    <t>8019671012504</t>
  </si>
  <si>
    <t>8019671013006</t>
  </si>
  <si>
    <t>8019873000026</t>
  </si>
  <si>
    <t>8019673000011</t>
  </si>
  <si>
    <t>7019673400255</t>
  </si>
  <si>
    <t>8019673400309</t>
  </si>
  <si>
    <t>8019673400354</t>
  </si>
  <si>
    <t>8019673400408</t>
  </si>
  <si>
    <t>8019673400453</t>
  </si>
  <si>
    <t>8019673400507</t>
  </si>
  <si>
    <t>8019673400552</t>
  </si>
  <si>
    <t>8019673400606</t>
  </si>
  <si>
    <t>8019673400651</t>
  </si>
  <si>
    <t>8019673400705</t>
  </si>
  <si>
    <t>8019673400750</t>
  </si>
  <si>
    <t>8019673400804</t>
  </si>
  <si>
    <t>8019673400859</t>
  </si>
  <si>
    <t>8019673400903</t>
  </si>
  <si>
    <t>8019673400958</t>
  </si>
  <si>
    <t>8019673401009</t>
  </si>
  <si>
    <t>8019673401108</t>
  </si>
  <si>
    <t>8019673401207</t>
  </si>
  <si>
    <t>8019673401252</t>
  </si>
  <si>
    <t>8019673401306</t>
  </si>
  <si>
    <t>8019673401405</t>
  </si>
  <si>
    <t>8019673401504</t>
  </si>
  <si>
    <t>8019673401603</t>
  </si>
  <si>
    <t>8019673401702</t>
  </si>
  <si>
    <t>8019673401757</t>
  </si>
  <si>
    <t>8019673401801</t>
  </si>
  <si>
    <t>8019673401900</t>
  </si>
  <si>
    <t>8019673402006</t>
  </si>
  <si>
    <t>8019673402105</t>
  </si>
  <si>
    <t>8019673402204</t>
  </si>
  <si>
    <t>8019673402259</t>
  </si>
  <si>
    <t>8019673402303</t>
  </si>
  <si>
    <t>8019673402402</t>
  </si>
  <si>
    <t>8019673402501</t>
  </si>
  <si>
    <t>8019673402600</t>
  </si>
  <si>
    <t>8019673402709</t>
  </si>
  <si>
    <t>8019673402754</t>
  </si>
  <si>
    <t>8019673402808</t>
  </si>
  <si>
    <t>8019673402907</t>
  </si>
  <si>
    <t>8019673403003</t>
  </si>
  <si>
    <t>8019673403102</t>
  </si>
  <si>
    <t>8019673403201</t>
  </si>
  <si>
    <t>8019673403256</t>
  </si>
  <si>
    <t>8019673403300</t>
  </si>
  <si>
    <t>8019673403409</t>
  </si>
  <si>
    <t>8019673403508</t>
  </si>
  <si>
    <t>8019673403607</t>
  </si>
  <si>
    <t>8019673403706</t>
  </si>
  <si>
    <t>8019673403751</t>
  </si>
  <si>
    <t>8019673403805</t>
  </si>
  <si>
    <t>8019673403904</t>
  </si>
  <si>
    <t>8019673404000</t>
  </si>
  <si>
    <t>8019673404109</t>
  </si>
  <si>
    <t>8019673404208</t>
  </si>
  <si>
    <t>8019673404253</t>
  </si>
  <si>
    <t>8019673404307</t>
  </si>
  <si>
    <t>8019673404406</t>
  </si>
  <si>
    <t>8019673404505</t>
  </si>
  <si>
    <t>8019673404604</t>
  </si>
  <si>
    <t>8019673404703</t>
  </si>
  <si>
    <t>8019673404758</t>
  </si>
  <si>
    <t>8019673404802</t>
  </si>
  <si>
    <t>8019673404901</t>
  </si>
  <si>
    <t>8019673405007</t>
  </si>
  <si>
    <t>8019673405106</t>
  </si>
  <si>
    <t>8019673405205</t>
  </si>
  <si>
    <t>8019673405250</t>
  </si>
  <si>
    <t>8019673405304</t>
  </si>
  <si>
    <t>8019673405403</t>
  </si>
  <si>
    <t>8019673405502</t>
  </si>
  <si>
    <t>8019673405601</t>
  </si>
  <si>
    <t>8019673405700</t>
  </si>
  <si>
    <t>8019673405755</t>
  </si>
  <si>
    <t>8019673405809</t>
  </si>
  <si>
    <t>8019673405908</t>
  </si>
  <si>
    <t>8019673406004</t>
  </si>
  <si>
    <t>8019673406103</t>
  </si>
  <si>
    <t>8019673406202</t>
  </si>
  <si>
    <t>8019673406257</t>
  </si>
  <si>
    <t>8019673406301</t>
  </si>
  <si>
    <t>8019673406400</t>
  </si>
  <si>
    <t>8019673406509</t>
  </si>
  <si>
    <t>8019673406608</t>
  </si>
  <si>
    <t>8019673406707</t>
  </si>
  <si>
    <t>8019673406752</t>
  </si>
  <si>
    <t>8019673406806</t>
  </si>
  <si>
    <t>8019673406905</t>
  </si>
  <si>
    <t>8019673407001</t>
  </si>
  <si>
    <t>8019673407100</t>
  </si>
  <si>
    <t>8019673407209</t>
  </si>
  <si>
    <t>8019673407254</t>
  </si>
  <si>
    <t>8019673407308</t>
  </si>
  <si>
    <t>8019673407407</t>
  </si>
  <si>
    <t>8019673407506</t>
  </si>
  <si>
    <t>8019673407605</t>
  </si>
  <si>
    <t>8019673407704</t>
  </si>
  <si>
    <t>8019673407759</t>
  </si>
  <si>
    <t>8019673407803</t>
  </si>
  <si>
    <t>8019673407902</t>
  </si>
  <si>
    <t>8019673408008</t>
  </si>
  <si>
    <t>8019673408107</t>
  </si>
  <si>
    <t>8019673408206</t>
  </si>
  <si>
    <t>8019673408251</t>
  </si>
  <si>
    <t>8019673408305</t>
  </si>
  <si>
    <t>8019673408404</t>
  </si>
  <si>
    <t>8019673408503</t>
  </si>
  <si>
    <t>8019673408602</t>
  </si>
  <si>
    <t>8019673408701</t>
  </si>
  <si>
    <t>8019673408756</t>
  </si>
  <si>
    <t>8019673408800</t>
  </si>
  <si>
    <t>8019673408909</t>
  </si>
  <si>
    <t>8019673409005</t>
  </si>
  <si>
    <t>8019673409104</t>
  </si>
  <si>
    <t>8019673409203</t>
  </si>
  <si>
    <t>8019673409258</t>
  </si>
  <si>
    <t>8019673409302</t>
  </si>
  <si>
    <t>8019673409401</t>
  </si>
  <si>
    <t>8019673409500</t>
  </si>
  <si>
    <t>8019673409609</t>
  </si>
  <si>
    <t>8019673409708</t>
  </si>
  <si>
    <t>8019673409753</t>
  </si>
  <si>
    <t>8019673409807</t>
  </si>
  <si>
    <t>8019673409906</t>
  </si>
  <si>
    <t>8019673410001</t>
  </si>
  <si>
    <t>8019673410100</t>
  </si>
  <si>
    <t>8019673410209</t>
  </si>
  <si>
    <t>8019673410254</t>
  </si>
  <si>
    <t>8019673410308</t>
  </si>
  <si>
    <t>8019673410407</t>
  </si>
  <si>
    <t>8019673410506</t>
  </si>
  <si>
    <t>8019673410605</t>
  </si>
  <si>
    <t>8019673410704</t>
  </si>
  <si>
    <t>8019673410759</t>
  </si>
  <si>
    <t>8019673410803</t>
  </si>
  <si>
    <t>8019673410902</t>
  </si>
  <si>
    <t>8019673411008</t>
  </si>
  <si>
    <t>8019673411107</t>
  </si>
  <si>
    <t>8019673411206</t>
  </si>
  <si>
    <t>8019673411268</t>
  </si>
  <si>
    <t>8019673411305</t>
  </si>
  <si>
    <t>8019673411404</t>
  </si>
  <si>
    <t>8019673411503</t>
  </si>
  <si>
    <t>8019673411602</t>
  </si>
  <si>
    <t>8019673411718</t>
  </si>
  <si>
    <t>8019673411756</t>
  </si>
  <si>
    <t>8019673411800</t>
  </si>
  <si>
    <t>8019673411909</t>
  </si>
  <si>
    <t>8019673412005</t>
  </si>
  <si>
    <t>8019673412104</t>
  </si>
  <si>
    <t>8019673412203</t>
  </si>
  <si>
    <t>8019673412258</t>
  </si>
  <si>
    <t>8019673412302</t>
  </si>
  <si>
    <t>8019673412401</t>
  </si>
  <si>
    <t>8019673412500</t>
  </si>
  <si>
    <t>8019673412609</t>
  </si>
  <si>
    <t>8019673412708</t>
  </si>
  <si>
    <t>8019673412753</t>
  </si>
  <si>
    <t>8019673412807</t>
  </si>
  <si>
    <t>8019673412906</t>
  </si>
  <si>
    <t>8019673413002</t>
  </si>
  <si>
    <t>8019673413255</t>
  </si>
  <si>
    <t>8019673413507</t>
  </si>
  <si>
    <t>8019673413750</t>
  </si>
  <si>
    <t>8019673414009</t>
  </si>
  <si>
    <t>8019673414252</t>
  </si>
  <si>
    <t>8019673414504</t>
  </si>
  <si>
    <t>8019673414757</t>
  </si>
  <si>
    <t>8019673415006</t>
  </si>
  <si>
    <t>8019673415259</t>
  </si>
  <si>
    <t>8019673415501</t>
  </si>
  <si>
    <t>8019673415754</t>
  </si>
  <si>
    <t>8019673416003</t>
  </si>
  <si>
    <t>8019673416256</t>
  </si>
  <si>
    <t>8019673416508</t>
  </si>
  <si>
    <t>8019673416751</t>
  </si>
  <si>
    <t>8019673417000</t>
  </si>
  <si>
    <t>8019673417253</t>
  </si>
  <si>
    <t>8019673417505</t>
  </si>
  <si>
    <t>8019673417758</t>
  </si>
  <si>
    <t>8019673418007</t>
  </si>
  <si>
    <t>8019673418250</t>
  </si>
  <si>
    <t>8019673418502</t>
  </si>
  <si>
    <t>8019673418755</t>
  </si>
  <si>
    <t>8019673419004</t>
  </si>
  <si>
    <t>8019673419257</t>
  </si>
  <si>
    <t>8019673419509</t>
  </si>
  <si>
    <t>8019673419752</t>
  </si>
  <si>
    <t>8019673420000</t>
  </si>
  <si>
    <t>8019673421052</t>
  </si>
  <si>
    <t>8019673421106</t>
  </si>
  <si>
    <t>8019673421151</t>
  </si>
  <si>
    <t>8019673421205</t>
  </si>
  <si>
    <t>8019673421250</t>
  </si>
  <si>
    <t>8019673421304</t>
  </si>
  <si>
    <t>8019673421359</t>
  </si>
  <si>
    <t>8019673421403</t>
  </si>
  <si>
    <t>8019673421458</t>
  </si>
  <si>
    <t>8019673421502</t>
  </si>
  <si>
    <t>8019673421557</t>
  </si>
  <si>
    <t>8019673421601</t>
  </si>
  <si>
    <t>8019673421656</t>
  </si>
  <si>
    <t>8019673421700</t>
  </si>
  <si>
    <t>8019673421755</t>
  </si>
  <si>
    <t>8019673421809</t>
  </si>
  <si>
    <t>8019673421854</t>
  </si>
  <si>
    <t>8019673421908</t>
  </si>
  <si>
    <t>8019673421953</t>
  </si>
  <si>
    <t>8019673422004</t>
  </si>
  <si>
    <t>8020670401008</t>
  </si>
  <si>
    <t>8020670401503</t>
  </si>
  <si>
    <t>8020670402005</t>
  </si>
  <si>
    <t>8020670402500</t>
  </si>
  <si>
    <t>8020670403002</t>
  </si>
  <si>
    <t>8020670403507</t>
  </si>
  <si>
    <t>8020670404009</t>
  </si>
  <si>
    <t>8020670404504</t>
  </si>
  <si>
    <t>8020670405006</t>
  </si>
  <si>
    <t>8020670405501</t>
  </si>
  <si>
    <t>8020670406003</t>
  </si>
  <si>
    <t>8020670406508</t>
  </si>
  <si>
    <t>8020670407000</t>
  </si>
  <si>
    <t>8020670407505</t>
  </si>
  <si>
    <t>8020670408007</t>
  </si>
  <si>
    <t>8020670408502</t>
  </si>
  <si>
    <t>8020670409004</t>
  </si>
  <si>
    <t>8020670409509</t>
  </si>
  <si>
    <t>8020670410000</t>
  </si>
  <si>
    <t>8020670410505</t>
  </si>
  <si>
    <t>8020670411007</t>
  </si>
  <si>
    <t>8020670411502</t>
  </si>
  <si>
    <t>8020670412004</t>
  </si>
  <si>
    <t>8020670412509</t>
  </si>
  <si>
    <t>8020670413001</t>
  </si>
  <si>
    <t>8019673410063</t>
  </si>
  <si>
    <t>8019873410108</t>
  </si>
  <si>
    <t>8019673410131</t>
  </si>
  <si>
    <t>8019673410193</t>
  </si>
  <si>
    <t>8019673411190</t>
  </si>
  <si>
    <t>8019673411251</t>
  </si>
  <si>
    <t>8019673925192</t>
  </si>
  <si>
    <t>8019673925253</t>
  </si>
  <si>
    <t>8019673411510</t>
  </si>
  <si>
    <t>8019673411411</t>
  </si>
  <si>
    <t>8019670411193</t>
  </si>
  <si>
    <t>8019670411254</t>
  </si>
  <si>
    <t>8019673411701</t>
  </si>
  <si>
    <t>8019677408837</t>
  </si>
  <si>
    <t>8019677508803</t>
  </si>
  <si>
    <t>8019677501200</t>
  </si>
  <si>
    <t>8019672001323</t>
  </si>
  <si>
    <t>8019672001163</t>
  </si>
  <si>
    <t>8019670006542</t>
  </si>
  <si>
    <t>8019670003329</t>
  </si>
  <si>
    <t>8019670007648</t>
  </si>
  <si>
    <t>8019871000189</t>
  </si>
  <si>
    <t>8019670009642</t>
  </si>
  <si>
    <t>8019670005323</t>
  </si>
  <si>
    <t>8019670011645</t>
  </si>
  <si>
    <t>8019670003169</t>
  </si>
  <si>
    <t>8019670013649</t>
  </si>
  <si>
    <t>8019670007327</t>
  </si>
  <si>
    <t>8019670015643</t>
  </si>
  <si>
    <t>8019670000144</t>
  </si>
  <si>
    <t>8019672017645</t>
  </si>
  <si>
    <t>8019672009329</t>
  </si>
  <si>
    <t>8019672019649</t>
  </si>
  <si>
    <t>8019672005161</t>
  </si>
  <si>
    <t>8019672021642</t>
  </si>
  <si>
    <t>8019872011320</t>
  </si>
  <si>
    <t>8019672023646</t>
  </si>
  <si>
    <t>8019672000388</t>
  </si>
  <si>
    <t>8019672025640</t>
  </si>
  <si>
    <t>8019672013326</t>
  </si>
  <si>
    <t>8019672027644</t>
  </si>
  <si>
    <t>8019672007165</t>
  </si>
  <si>
    <t>8019672029648</t>
  </si>
  <si>
    <t>8019672015320</t>
  </si>
  <si>
    <t>8019672031641</t>
  </si>
  <si>
    <t>8019672000128</t>
  </si>
  <si>
    <t>8019672033645</t>
  </si>
  <si>
    <t>8019672017324</t>
  </si>
  <si>
    <t>8019672035649</t>
  </si>
  <si>
    <t>8019672009169</t>
  </si>
  <si>
    <t>8019672037643</t>
  </si>
  <si>
    <t>8019672019328</t>
  </si>
  <si>
    <t>8019672039647</t>
  </si>
  <si>
    <t>8019672000586</t>
  </si>
  <si>
    <t>8019875000123</t>
  </si>
  <si>
    <t>8019675009166</t>
  </si>
  <si>
    <t>8019675019325</t>
  </si>
  <si>
    <t>8019675000583</t>
  </si>
  <si>
    <t>8019675021328</t>
  </si>
  <si>
    <t>8019675011169</t>
  </si>
  <si>
    <t>8019675000347</t>
  </si>
  <si>
    <t>8019675000781</t>
  </si>
  <si>
    <t>8019675000019</t>
  </si>
  <si>
    <t>8019670410134</t>
  </si>
  <si>
    <t>8019673410216</t>
  </si>
  <si>
    <t>8019673410292</t>
  </si>
  <si>
    <t>8019673005856</t>
  </si>
  <si>
    <t>8019670000502</t>
  </si>
  <si>
    <t>8019670000755</t>
  </si>
  <si>
    <t>8019670001004</t>
  </si>
  <si>
    <t>8019670001103</t>
  </si>
  <si>
    <t>8019670001202</t>
  </si>
  <si>
    <t>8019670001257</t>
  </si>
  <si>
    <t>8019670001301</t>
  </si>
  <si>
    <t>8019670001400</t>
  </si>
  <si>
    <t>8019670001509</t>
  </si>
  <si>
    <t>8019670001608</t>
  </si>
  <si>
    <t>8019670001707</t>
  </si>
  <si>
    <t>8019670001752</t>
  </si>
  <si>
    <t>8019670001806</t>
  </si>
  <si>
    <t>8019670001905</t>
  </si>
  <si>
    <t>8019670002001</t>
  </si>
  <si>
    <t>8019670002100</t>
  </si>
  <si>
    <t>8019670002209</t>
  </si>
  <si>
    <t>8019670002254</t>
  </si>
  <si>
    <t>8019670002308</t>
  </si>
  <si>
    <t>8019670002407</t>
  </si>
  <si>
    <t>8019670002506</t>
  </si>
  <si>
    <t>8019670002605</t>
  </si>
  <si>
    <t>8019670002704</t>
  </si>
  <si>
    <t>8019670002759</t>
  </si>
  <si>
    <t>8019670002803</t>
  </si>
  <si>
    <t>8019670002902</t>
  </si>
  <si>
    <t>8019670003008</t>
  </si>
  <si>
    <t>8019670003107</t>
  </si>
  <si>
    <t>8019670003206</t>
  </si>
  <si>
    <t>8019670003251</t>
  </si>
  <si>
    <t>8019670003305</t>
  </si>
  <si>
    <t>8019670003404</t>
  </si>
  <si>
    <t>8019670003503</t>
  </si>
  <si>
    <t>8019670003602</t>
  </si>
  <si>
    <t>8019670003701</t>
  </si>
  <si>
    <t>8019670003756</t>
  </si>
  <si>
    <t>8019670003800</t>
  </si>
  <si>
    <t>8019670003909</t>
  </si>
  <si>
    <t>8019670004005</t>
  </si>
  <si>
    <t>8019670004104</t>
  </si>
  <si>
    <t>8019670004203</t>
  </si>
  <si>
    <t>8019670004258</t>
  </si>
  <si>
    <t>8019670004302</t>
  </si>
  <si>
    <t>8019670004401</t>
  </si>
  <si>
    <t>8019670004500</t>
  </si>
  <si>
    <t>8019670004609</t>
  </si>
  <si>
    <t>8019670004708</t>
  </si>
  <si>
    <t>8019670004753</t>
  </si>
  <si>
    <t>8019670004807</t>
  </si>
  <si>
    <t>8019670004906</t>
  </si>
  <si>
    <t>8019670005002</t>
  </si>
  <si>
    <t>8019670005101</t>
  </si>
  <si>
    <t>8019670005200</t>
  </si>
  <si>
    <t>8019670005255</t>
  </si>
  <si>
    <t>8019670005309</t>
  </si>
  <si>
    <t>8019670005408</t>
  </si>
  <si>
    <t>8019670005507</t>
  </si>
  <si>
    <t>8019670005606</t>
  </si>
  <si>
    <t>8019670005705</t>
  </si>
  <si>
    <t>8019670005750</t>
  </si>
  <si>
    <t>8019670005804</t>
  </si>
  <si>
    <t>8019670005903</t>
  </si>
  <si>
    <t>8019670006009</t>
  </si>
  <si>
    <t>8019670006108</t>
  </si>
  <si>
    <t>8019670006207</t>
  </si>
  <si>
    <t>8019670006252</t>
  </si>
  <si>
    <t>8019670006306</t>
  </si>
  <si>
    <t>8019670006405</t>
  </si>
  <si>
    <t>8019670006504</t>
  </si>
  <si>
    <t>8019670006603</t>
  </si>
  <si>
    <t>8019670006702</t>
  </si>
  <si>
    <t>8019670006757</t>
  </si>
  <si>
    <t>8019670006801</t>
  </si>
  <si>
    <t>8019670006900</t>
  </si>
  <si>
    <t>8019670007006</t>
  </si>
  <si>
    <t>8019670007105</t>
  </si>
  <si>
    <t>8019670007204</t>
  </si>
  <si>
    <t>8019670007259</t>
  </si>
  <si>
    <t>8019670007303</t>
  </si>
  <si>
    <t>8019670007402</t>
  </si>
  <si>
    <t>8019670007501</t>
  </si>
  <si>
    <t>8019670007600</t>
  </si>
  <si>
    <t>8019670007709</t>
  </si>
  <si>
    <t>8019670007754</t>
  </si>
  <si>
    <t>8019670007785</t>
  </si>
  <si>
    <t>8019670007907</t>
  </si>
  <si>
    <t>8019670008003</t>
  </si>
  <si>
    <t>8019670008102</t>
  </si>
  <si>
    <t>8019670008201</t>
  </si>
  <si>
    <t>8019670008300</t>
  </si>
  <si>
    <t>8019670008409</t>
  </si>
  <si>
    <t>8019670008508</t>
  </si>
  <si>
    <t>8019670008607</t>
  </si>
  <si>
    <t>8019670008706</t>
  </si>
  <si>
    <t>8019670008751</t>
  </si>
  <si>
    <t>8019670008805</t>
  </si>
  <si>
    <t>8019670008904</t>
  </si>
  <si>
    <t>8019670009000</t>
  </si>
  <si>
    <t>8019670009109</t>
  </si>
  <si>
    <t>8019670009208</t>
  </si>
  <si>
    <t>8019670009253</t>
  </si>
  <si>
    <t>8019670009307</t>
  </si>
  <si>
    <t>8019670009406</t>
  </si>
  <si>
    <t>8019670009505</t>
  </si>
  <si>
    <t>8019670009604</t>
  </si>
  <si>
    <t>8019670009703</t>
  </si>
  <si>
    <t>8019670009758</t>
  </si>
  <si>
    <t>8019670009802</t>
  </si>
  <si>
    <t>8019670009901</t>
  </si>
  <si>
    <t>8019660000109</t>
  </si>
  <si>
    <t>8019670010105</t>
  </si>
  <si>
    <t>8019670010204</t>
  </si>
  <si>
    <t>8019670010259</t>
  </si>
  <si>
    <t>8019670010303</t>
  </si>
  <si>
    <t>8019670010402</t>
  </si>
  <si>
    <t>8019670010501</t>
  </si>
  <si>
    <t>8019670010600</t>
  </si>
  <si>
    <t>8019670010709</t>
  </si>
  <si>
    <t>8019670010754</t>
  </si>
  <si>
    <t>8019670010808</t>
  </si>
  <si>
    <t>8019670010907</t>
  </si>
  <si>
    <t>8019670011003</t>
  </si>
  <si>
    <t>8019670011102</t>
  </si>
  <si>
    <t>8019670011263</t>
  </si>
  <si>
    <t>8019670011300</t>
  </si>
  <si>
    <t>8019670011508</t>
  </si>
  <si>
    <t>8019670011706</t>
  </si>
  <si>
    <t>8019670011751</t>
  </si>
  <si>
    <t>8019670012000</t>
  </si>
  <si>
    <t>8019670012109</t>
  </si>
  <si>
    <t>8019670012253</t>
  </si>
  <si>
    <t>8019670012505</t>
  </si>
  <si>
    <t>8019670012758</t>
  </si>
  <si>
    <t>8019670013007</t>
  </si>
  <si>
    <t>8019670013502</t>
  </si>
  <si>
    <t>8019670014004</t>
  </si>
  <si>
    <t>8019670014509</t>
  </si>
  <si>
    <t>8019670015001</t>
  </si>
  <si>
    <t>8019670015506</t>
  </si>
  <si>
    <t>8019670016008</t>
  </si>
  <si>
    <t>8019670016503</t>
  </si>
  <si>
    <t>8019670017005</t>
  </si>
  <si>
    <t>8019670017500</t>
  </si>
  <si>
    <t>8019670018002</t>
  </si>
  <si>
    <t>8019670018507</t>
  </si>
  <si>
    <t>8019670019009</t>
  </si>
  <si>
    <t>8019670019504</t>
  </si>
  <si>
    <t>8019670020005</t>
  </si>
  <si>
    <t>8019670611135</t>
  </si>
  <si>
    <t>8019673600198</t>
  </si>
  <si>
    <t>8019670611197</t>
  </si>
  <si>
    <t>8019670611258</t>
  </si>
  <si>
    <t>8019671611363</t>
  </si>
  <si>
    <t>8019671611196</t>
  </si>
  <si>
    <t>8019671611257</t>
  </si>
  <si>
    <t>8019677460880</t>
  </si>
  <si>
    <t>8019677461658</t>
  </si>
  <si>
    <t>8019673450052</t>
  </si>
  <si>
    <t>8019673450076</t>
  </si>
  <si>
    <t>8019673450106</t>
  </si>
  <si>
    <t>8019673450113</t>
  </si>
  <si>
    <t>8019873450128</t>
  </si>
  <si>
    <t>8019673450120</t>
  </si>
  <si>
    <t>8019673450137</t>
  </si>
  <si>
    <t>8019673450144</t>
  </si>
  <si>
    <t>8019673450151</t>
  </si>
  <si>
    <t>8019673450168</t>
  </si>
  <si>
    <t>8019873450173</t>
  </si>
  <si>
    <t>8019673450175</t>
  </si>
  <si>
    <t>8019673450182</t>
  </si>
  <si>
    <t>8019673450199</t>
  </si>
  <si>
    <t>8019673450205</t>
  </si>
  <si>
    <t>8019673450212</t>
  </si>
  <si>
    <t>8019873450227</t>
  </si>
  <si>
    <t>8019673450229</t>
  </si>
  <si>
    <t>8019673450236</t>
  </si>
  <si>
    <t>8019673450243</t>
  </si>
  <si>
    <t>8019673450250</t>
  </si>
  <si>
    <t>8019673450267</t>
  </si>
  <si>
    <t>8019873450272</t>
  </si>
  <si>
    <t>8019673450274</t>
  </si>
  <si>
    <t>8019673450281</t>
  </si>
  <si>
    <t>8019673450298</t>
  </si>
  <si>
    <t>8019673450304</t>
  </si>
  <si>
    <t>8019673450311</t>
  </si>
  <si>
    <t>8019873450326</t>
  </si>
  <si>
    <t>8019673450328</t>
  </si>
  <si>
    <t>8019673450335</t>
  </si>
  <si>
    <t>8019673450342</t>
  </si>
  <si>
    <t>8019673450359</t>
  </si>
  <si>
    <t>8019673450366</t>
  </si>
  <si>
    <t>8019873450371</t>
  </si>
  <si>
    <t>8019673450373</t>
  </si>
  <si>
    <t>8019673450380</t>
  </si>
  <si>
    <t>8019673450397</t>
  </si>
  <si>
    <t>8019673450403</t>
  </si>
  <si>
    <t>8019673450410</t>
  </si>
  <si>
    <t>8019873450425</t>
  </si>
  <si>
    <t>8019673450427</t>
  </si>
  <si>
    <t>8019673450434</t>
  </si>
  <si>
    <t>8019673450441</t>
  </si>
  <si>
    <t>8019673450458</t>
  </si>
  <si>
    <t>8019673450465</t>
  </si>
  <si>
    <t>8019873450470</t>
  </si>
  <si>
    <t>8019673450472</t>
  </si>
  <si>
    <t>8019673450489</t>
  </si>
  <si>
    <t>8019673450496</t>
  </si>
  <si>
    <t>8019673450502</t>
  </si>
  <si>
    <t>8019673450519</t>
  </si>
  <si>
    <t>8019873450524</t>
  </si>
  <si>
    <t>8019673450526</t>
  </si>
  <si>
    <t>8019673450533</t>
  </si>
  <si>
    <t>8019673450540</t>
  </si>
  <si>
    <t>8019673450557</t>
  </si>
  <si>
    <t>8019673450564</t>
  </si>
  <si>
    <t>8019873450579</t>
  </si>
  <si>
    <t>8019673450571</t>
  </si>
  <si>
    <t>8019673450588</t>
  </si>
  <si>
    <t>8019673450595</t>
  </si>
  <si>
    <t>8019673450601</t>
  </si>
  <si>
    <t>8019673450618</t>
  </si>
  <si>
    <t>8019873450623</t>
  </si>
  <si>
    <t>8019673450625</t>
  </si>
  <si>
    <t>8019673450632</t>
  </si>
  <si>
    <t>8019673450649</t>
  </si>
  <si>
    <t>8019873450654</t>
  </si>
  <si>
    <t>8019673450663</t>
  </si>
  <si>
    <t>8019873450678</t>
  </si>
  <si>
    <t>8019673450670</t>
  </si>
  <si>
    <t>8019673450687</t>
  </si>
  <si>
    <t>8019673450694</t>
  </si>
  <si>
    <t>8019673450700</t>
  </si>
  <si>
    <t>8019673450717</t>
  </si>
  <si>
    <t>8019873450722</t>
  </si>
  <si>
    <t>8019673450724</t>
  </si>
  <si>
    <t>8019673450731</t>
  </si>
  <si>
    <t>8019673450748</t>
  </si>
  <si>
    <t>8019873450753</t>
  </si>
  <si>
    <t>8019673450762</t>
  </si>
  <si>
    <t>8019873450777</t>
  </si>
  <si>
    <t>8019673450779</t>
  </si>
  <si>
    <t>8019673450786</t>
  </si>
  <si>
    <t>8019673450793</t>
  </si>
  <si>
    <t>8019673450809</t>
  </si>
  <si>
    <t>8019673450816</t>
  </si>
  <si>
    <t>8019673450823</t>
  </si>
  <si>
    <t>8019873450821</t>
  </si>
  <si>
    <t>8019673450830</t>
  </si>
  <si>
    <t>8019673450847</t>
  </si>
  <si>
    <t>8019873450852</t>
  </si>
  <si>
    <t>8019673450861</t>
  </si>
  <si>
    <t>8019873450876</t>
  </si>
  <si>
    <t>8019673450878</t>
  </si>
  <si>
    <t>8019673450885</t>
  </si>
  <si>
    <t>8019673450892</t>
  </si>
  <si>
    <t>8019673450908</t>
  </si>
  <si>
    <t>8019673450915</t>
  </si>
  <si>
    <t>8019873450920</t>
  </si>
  <si>
    <t>8019673450922</t>
  </si>
  <si>
    <t>8019673450939</t>
  </si>
  <si>
    <t>8019673450946</t>
  </si>
  <si>
    <t>8019873450951</t>
  </si>
  <si>
    <t>8019673450960</t>
  </si>
  <si>
    <t>8019873450975</t>
  </si>
  <si>
    <t>8019673450977</t>
  </si>
  <si>
    <t>8019673450984</t>
  </si>
  <si>
    <t>8019673450991</t>
  </si>
  <si>
    <t>8019673451004</t>
  </si>
  <si>
    <t>8019673451011</t>
  </si>
  <si>
    <t>8019873451026</t>
  </si>
  <si>
    <t>8019673451028</t>
  </si>
  <si>
    <t>8019673451035</t>
  </si>
  <si>
    <t>8019673451042</t>
  </si>
  <si>
    <t>8019873451057</t>
  </si>
  <si>
    <t>8019673451066</t>
  </si>
  <si>
    <t>8019873451071</t>
  </si>
  <si>
    <t>8019673451073</t>
  </si>
  <si>
    <t>8019673451080</t>
  </si>
  <si>
    <t>8019673451097</t>
  </si>
  <si>
    <t>8019673451103</t>
  </si>
  <si>
    <t>8019873451125</t>
  </si>
  <si>
    <t>8019873451156</t>
  </si>
  <si>
    <t>8019673451172</t>
  </si>
  <si>
    <t>8019673451202</t>
  </si>
  <si>
    <t>8019673451226</t>
  </si>
  <si>
    <t>8019873451255</t>
  </si>
  <si>
    <t>8019673451271</t>
  </si>
  <si>
    <t>8019673451301</t>
  </si>
  <si>
    <t>8019873451354</t>
  </si>
  <si>
    <t>8019673451400</t>
  </si>
  <si>
    <t>8019873451453</t>
  </si>
  <si>
    <t>8019673451509</t>
  </si>
  <si>
    <t>8019873451552</t>
  </si>
  <si>
    <t>8019673451608</t>
  </si>
  <si>
    <t>8019873451651</t>
  </si>
  <si>
    <t>8019673451707</t>
  </si>
  <si>
    <t>8019873451750</t>
  </si>
  <si>
    <t>8019673451806</t>
  </si>
  <si>
    <t>8019873451859</t>
  </si>
  <si>
    <t>8019673451905</t>
  </si>
  <si>
    <t>8019873451958</t>
  </si>
  <si>
    <t>8019673452001</t>
  </si>
  <si>
    <t>8019673451134</t>
  </si>
  <si>
    <t>8019674500190</t>
  </si>
  <si>
    <t>8019673451110</t>
  </si>
  <si>
    <t>8019673451127</t>
  </si>
  <si>
    <t>8019670511367</t>
  </si>
  <si>
    <t>8019670451113</t>
  </si>
  <si>
    <t>8019670451120</t>
  </si>
  <si>
    <t>8019677450881</t>
  </si>
  <si>
    <t>8019677451659</t>
  </si>
  <si>
    <t>8019673500306</t>
  </si>
  <si>
    <t>8019673500351</t>
  </si>
  <si>
    <t>8019673500405</t>
  </si>
  <si>
    <t>8019673500450</t>
  </si>
  <si>
    <t>8019673500504</t>
  </si>
  <si>
    <t>8019673500559</t>
  </si>
  <si>
    <t>8019673500603</t>
  </si>
  <si>
    <t>8019673500658</t>
  </si>
  <si>
    <t>8019673500702</t>
  </si>
  <si>
    <t>8019673500757</t>
  </si>
  <si>
    <t>8019673500801</t>
  </si>
  <si>
    <t>8019673500856</t>
  </si>
  <si>
    <t>8019673500900</t>
  </si>
  <si>
    <t>8019673500955</t>
  </si>
  <si>
    <t>8019673500016</t>
  </si>
  <si>
    <t>8019673501051</t>
  </si>
  <si>
    <t>8019673501105</t>
  </si>
  <si>
    <t>8019673501150</t>
  </si>
  <si>
    <t>8019673501204</t>
  </si>
  <si>
    <t>8019673501259</t>
  </si>
  <si>
    <t>8019673501303</t>
  </si>
  <si>
    <t>8019673501358</t>
  </si>
  <si>
    <t>8019673501402</t>
  </si>
  <si>
    <t>8019673501457</t>
  </si>
  <si>
    <t>8019673501501</t>
  </si>
  <si>
    <t>8019673501556</t>
  </si>
  <si>
    <t>8019673501600</t>
  </si>
  <si>
    <t>8019673501655</t>
  </si>
  <si>
    <t>8019673501709</t>
  </si>
  <si>
    <t>8019673501754</t>
  </si>
  <si>
    <t>8019673501808</t>
  </si>
  <si>
    <t>8019673501853</t>
  </si>
  <si>
    <t>8019673501907</t>
  </si>
  <si>
    <t>8019673501952</t>
  </si>
  <si>
    <t>8019673500023</t>
  </si>
  <si>
    <t>8019673502102</t>
  </si>
  <si>
    <t>8019673502201</t>
  </si>
  <si>
    <t>8019673502256</t>
  </si>
  <si>
    <t>8019673502300</t>
  </si>
  <si>
    <t>8019673502409</t>
  </si>
  <si>
    <t>8019673502508</t>
  </si>
  <si>
    <t>8019673502607</t>
  </si>
  <si>
    <t>8019673502706</t>
  </si>
  <si>
    <t>8019673502751</t>
  </si>
  <si>
    <t>8019673502805</t>
  </si>
  <si>
    <t>8019673502904</t>
  </si>
  <si>
    <t>8019673500030</t>
  </si>
  <si>
    <t>8019673503109</t>
  </si>
  <si>
    <t>8019673503208</t>
  </si>
  <si>
    <t>8019673503253</t>
  </si>
  <si>
    <t>8019673503307</t>
  </si>
  <si>
    <t>8019673503406</t>
  </si>
  <si>
    <t>8019673503505</t>
  </si>
  <si>
    <t>8019673503604</t>
  </si>
  <si>
    <t>8019673503703</t>
  </si>
  <si>
    <t>8019673503758</t>
  </si>
  <si>
    <t>8019673503802</t>
  </si>
  <si>
    <t>8019673503901</t>
  </si>
  <si>
    <t>8019673500047</t>
  </si>
  <si>
    <t>8019673504106</t>
  </si>
  <si>
    <t>8019673504205</t>
  </si>
  <si>
    <t>8019673504250</t>
  </si>
  <si>
    <t>8019673504304</t>
  </si>
  <si>
    <t>8019673504403</t>
  </si>
  <si>
    <t>8019673504502</t>
  </si>
  <si>
    <t>8019673504601</t>
  </si>
  <si>
    <t>8019673504700</t>
  </si>
  <si>
    <t>8019673504755</t>
  </si>
  <si>
    <t>8019673504809</t>
  </si>
  <si>
    <t>8019673504908</t>
  </si>
  <si>
    <t>8019673500054</t>
  </si>
  <si>
    <t>8019673505103</t>
  </si>
  <si>
    <t>8019673505202</t>
  </si>
  <si>
    <t>8019673505257</t>
  </si>
  <si>
    <t>8019673505301</t>
  </si>
  <si>
    <t>8019673505400</t>
  </si>
  <si>
    <t>8019673505509</t>
  </si>
  <si>
    <t>8019673505608</t>
  </si>
  <si>
    <t>8019673505707</t>
  </si>
  <si>
    <t>8019673505752</t>
  </si>
  <si>
    <t>8019673505806</t>
  </si>
  <si>
    <t>8019673505905</t>
  </si>
  <si>
    <t>8019673500061</t>
  </si>
  <si>
    <t>8019673506100</t>
  </si>
  <si>
    <t>8019673506209</t>
  </si>
  <si>
    <t>8019673506254</t>
  </si>
  <si>
    <t>8019673506308</t>
  </si>
  <si>
    <t>8019673506407</t>
  </si>
  <si>
    <t>8019673506506</t>
  </si>
  <si>
    <t>8019673506605</t>
  </si>
  <si>
    <t>8019673506704</t>
  </si>
  <si>
    <t>8019673506759</t>
  </si>
  <si>
    <t>8019673506803</t>
  </si>
  <si>
    <t>8019673506902</t>
  </si>
  <si>
    <t>8019673500078</t>
  </si>
  <si>
    <t>8019673507107</t>
  </si>
  <si>
    <t>8019673507206</t>
  </si>
  <si>
    <t>8019673507251</t>
  </si>
  <si>
    <t>8019673507305</t>
  </si>
  <si>
    <t>8019673507404</t>
  </si>
  <si>
    <t>8019673507503</t>
  </si>
  <si>
    <t>8019673507602</t>
  </si>
  <si>
    <t>8019673507701</t>
  </si>
  <si>
    <t>8019673507756</t>
  </si>
  <si>
    <t>8019673507800</t>
  </si>
  <si>
    <t>8019673507909</t>
  </si>
  <si>
    <t>8019673500085</t>
  </si>
  <si>
    <t>8019673508104</t>
  </si>
  <si>
    <t>8019673508203</t>
  </si>
  <si>
    <t>8019673508258</t>
  </si>
  <si>
    <t>8019673508302</t>
  </si>
  <si>
    <t>8019673508401</t>
  </si>
  <si>
    <t>8019673508500</t>
  </si>
  <si>
    <t>8019673508609</t>
  </si>
  <si>
    <t>8019673508708</t>
  </si>
  <si>
    <t>8019673508753</t>
  </si>
  <si>
    <t>8019673508807</t>
  </si>
  <si>
    <t>8019673508906</t>
  </si>
  <si>
    <t>8019673500092</t>
  </si>
  <si>
    <t>8019673509101</t>
  </si>
  <si>
    <t>8019673509200</t>
  </si>
  <si>
    <t>8019673509255</t>
  </si>
  <si>
    <t>8019673509309</t>
  </si>
  <si>
    <t>8019673509408</t>
  </si>
  <si>
    <t>8019673509507</t>
  </si>
  <si>
    <t>8019673509606</t>
  </si>
  <si>
    <t>8019673509705</t>
  </si>
  <si>
    <t>8019673509750</t>
  </si>
  <si>
    <t>8019673509804</t>
  </si>
  <si>
    <t>8019673509903</t>
  </si>
  <si>
    <t>8019673500108</t>
  </si>
  <si>
    <t>8019673510114</t>
  </si>
  <si>
    <t>8019673510206</t>
  </si>
  <si>
    <t>8019673510251</t>
  </si>
  <si>
    <t>8019673510305</t>
  </si>
  <si>
    <t>8019673510404</t>
  </si>
  <si>
    <t>8019673510503</t>
  </si>
  <si>
    <t>8019673510602</t>
  </si>
  <si>
    <t>8019673510701</t>
  </si>
  <si>
    <t>8019673510756</t>
  </si>
  <si>
    <t>8019673510800</t>
  </si>
  <si>
    <t>8019673510909</t>
  </si>
  <si>
    <t>8019673500115</t>
  </si>
  <si>
    <t>8019673511104</t>
  </si>
  <si>
    <t>8019673511203</t>
  </si>
  <si>
    <t>8019673511265</t>
  </si>
  <si>
    <t>8019673511302</t>
  </si>
  <si>
    <t>8019673511401</t>
  </si>
  <si>
    <t>8019673511500</t>
  </si>
  <si>
    <t>8019673511609</t>
  </si>
  <si>
    <t>8019673511715</t>
  </si>
  <si>
    <t>8019673511753</t>
  </si>
  <si>
    <t>8019673511807</t>
  </si>
  <si>
    <t>8019673511906</t>
  </si>
  <si>
    <t>8019673500122</t>
  </si>
  <si>
    <t>8019673512101</t>
  </si>
  <si>
    <t>8019673512200</t>
  </si>
  <si>
    <t>8019673512255</t>
  </si>
  <si>
    <t>8019673512309</t>
  </si>
  <si>
    <t>8019673512408</t>
  </si>
  <si>
    <t>8019673512507</t>
  </si>
  <si>
    <t>8019673512606</t>
  </si>
  <si>
    <t>8019673512705</t>
  </si>
  <si>
    <t>8019673512750</t>
  </si>
  <si>
    <t>8019673512804</t>
  </si>
  <si>
    <t>8019673512903</t>
  </si>
  <si>
    <t>8019673500139</t>
  </si>
  <si>
    <t>8019673513252</t>
  </si>
  <si>
    <t>8019673513504</t>
  </si>
  <si>
    <t>8019673513757</t>
  </si>
  <si>
    <t>8019673500146</t>
  </si>
  <si>
    <t>8019673514259</t>
  </si>
  <si>
    <t>8019673514501</t>
  </si>
  <si>
    <t>8019673514754</t>
  </si>
  <si>
    <t>8019673500153</t>
  </si>
  <si>
    <t>8019673515256</t>
  </si>
  <si>
    <t>8019673515508</t>
  </si>
  <si>
    <t>8019673515751</t>
  </si>
  <si>
    <t>8019673500160</t>
  </si>
  <si>
    <t>8019673516505</t>
  </si>
  <si>
    <t>8019673500177</t>
  </si>
  <si>
    <t>8019673517502</t>
  </si>
  <si>
    <t>8019673500184</t>
  </si>
  <si>
    <t>8019673518509</t>
  </si>
  <si>
    <t>8019673500191</t>
  </si>
  <si>
    <t>8019673519506</t>
  </si>
  <si>
    <t>8019673500207</t>
  </si>
  <si>
    <t>8019673500214</t>
  </si>
  <si>
    <t>8019673500221</t>
  </si>
  <si>
    <t>8019673500238</t>
  </si>
  <si>
    <t>8019673500245</t>
  </si>
  <si>
    <t>8019673500252</t>
  </si>
  <si>
    <t>8019673520250</t>
  </si>
  <si>
    <t>8019673520502</t>
  </si>
  <si>
    <t>8019673520755</t>
  </si>
  <si>
    <t>8019673520113</t>
  </si>
  <si>
    <t>8019673521257</t>
  </si>
  <si>
    <t>8019673521509</t>
  </si>
  <si>
    <t>8019673521752</t>
  </si>
  <si>
    <t>8019673520120</t>
  </si>
  <si>
    <t>8019673522254</t>
  </si>
  <si>
    <t>8019673522506</t>
  </si>
  <si>
    <t>8019673522759</t>
  </si>
  <si>
    <t>8019673520137</t>
  </si>
  <si>
    <t>8019673523251</t>
  </si>
  <si>
    <t>8019673523503</t>
  </si>
  <si>
    <t>8019673523756</t>
  </si>
  <si>
    <t>8019673520144</t>
  </si>
  <si>
    <t>8019673524258</t>
  </si>
  <si>
    <t>8019673524500</t>
  </si>
  <si>
    <t>8019673524753</t>
  </si>
  <si>
    <t>8019673520151</t>
  </si>
  <si>
    <t>8019673525507</t>
  </si>
  <si>
    <t>8019673520168</t>
  </si>
  <si>
    <t>8019673526504</t>
  </si>
  <si>
    <t>8019673520175</t>
  </si>
  <si>
    <t>8019673527501</t>
  </si>
  <si>
    <t>8019673520182</t>
  </si>
  <si>
    <t>8019673528508</t>
  </si>
  <si>
    <t>8019673520199</t>
  </si>
  <si>
    <t>8019673529505</t>
  </si>
  <si>
    <t>8019673520205</t>
  </si>
  <si>
    <t>8019674520358</t>
  </si>
  <si>
    <t>8019674531408</t>
  </si>
  <si>
    <t>8019674520457</t>
  </si>
  <si>
    <t>8019674531507</t>
  </si>
  <si>
    <t>8019674520556</t>
  </si>
  <si>
    <t>8019674531606</t>
  </si>
  <si>
    <t>8019674520655</t>
  </si>
  <si>
    <t>8019674531705</t>
  </si>
  <si>
    <t>8019674520754</t>
  </si>
  <si>
    <t>8019674531804</t>
  </si>
  <si>
    <t>8019674520853</t>
  </si>
  <si>
    <t>8019674531903</t>
  </si>
  <si>
    <t>8019674520952</t>
  </si>
  <si>
    <t>8019674532009</t>
  </si>
  <si>
    <t>8019674532115</t>
  </si>
  <si>
    <t>8019674532207</t>
  </si>
  <si>
    <t>8019674532306</t>
  </si>
  <si>
    <t>8019674532405</t>
  </si>
  <si>
    <t>8019674520259</t>
  </si>
  <si>
    <t>8019673510060</t>
  </si>
  <si>
    <t>8019673510107</t>
  </si>
  <si>
    <t>8019673510138</t>
  </si>
  <si>
    <t>8019673510190</t>
  </si>
  <si>
    <t>8019673511197</t>
  </si>
  <si>
    <t>8019673511258</t>
  </si>
  <si>
    <t>8019670011362</t>
  </si>
  <si>
    <t>8019670511190</t>
  </si>
  <si>
    <t>8019670511251</t>
  </si>
  <si>
    <t>8019673511708</t>
  </si>
  <si>
    <t>8019677508834</t>
  </si>
  <si>
    <t>8019677506557</t>
  </si>
  <si>
    <t>8019677500821</t>
  </si>
  <si>
    <t>8020670500015</t>
  </si>
  <si>
    <t>8020670501500</t>
  </si>
  <si>
    <t>8020670500022</t>
  </si>
  <si>
    <t>8020670502507</t>
  </si>
  <si>
    <t>8020670500039</t>
  </si>
  <si>
    <t>8020670503504</t>
  </si>
  <si>
    <t>8020670500046</t>
  </si>
  <si>
    <t>8020670504501</t>
  </si>
  <si>
    <t>8020670500053</t>
  </si>
  <si>
    <t>8020670505508</t>
  </si>
  <si>
    <t>8020670500060</t>
  </si>
  <si>
    <t>8020670506505</t>
  </si>
  <si>
    <t>8020670500077</t>
  </si>
  <si>
    <t>8020670507502</t>
  </si>
  <si>
    <t>8020670500084</t>
  </si>
  <si>
    <t>8020670508509</t>
  </si>
  <si>
    <t>8020670500091</t>
  </si>
  <si>
    <t>8020670509506</t>
  </si>
  <si>
    <t>8020670500107</t>
  </si>
  <si>
    <t>8020670510502</t>
  </si>
  <si>
    <t>8020670500114</t>
  </si>
  <si>
    <t>8020670511509</t>
  </si>
  <si>
    <t>8020670500121</t>
  </si>
  <si>
    <t>8020670512506</t>
  </si>
  <si>
    <t>8020670500138</t>
  </si>
  <si>
    <t>8019673001643</t>
  </si>
  <si>
    <t>8019673001322</t>
  </si>
  <si>
    <t>8019673003647</t>
  </si>
  <si>
    <t>8019872001161</t>
  </si>
  <si>
    <t>8019673005641</t>
  </si>
  <si>
    <t>8019673003326</t>
  </si>
  <si>
    <t>8019673007645</t>
  </si>
  <si>
    <t>8019673000189</t>
  </si>
  <si>
    <t>8019673009649</t>
  </si>
  <si>
    <t>8019673005320</t>
  </si>
  <si>
    <t>8019673011642</t>
  </si>
  <si>
    <t>8019872003165</t>
  </si>
  <si>
    <t>8019673013646</t>
  </si>
  <si>
    <t>8019673007324</t>
  </si>
  <si>
    <t>8019673015640</t>
  </si>
  <si>
    <t>8019673000141</t>
  </si>
  <si>
    <t>8019673017644</t>
  </si>
  <si>
    <t>8019673009328</t>
  </si>
  <si>
    <t>8019673019648</t>
  </si>
  <si>
    <t>8019673005160</t>
  </si>
  <si>
    <t>8019673021641</t>
  </si>
  <si>
    <t>8019673011321</t>
  </si>
  <si>
    <t>8019673023645</t>
  </si>
  <si>
    <t>8019673000387</t>
  </si>
  <si>
    <t>8019673025649</t>
  </si>
  <si>
    <t>8019673013325</t>
  </si>
  <si>
    <t>8019673027643</t>
  </si>
  <si>
    <t>8019873007162</t>
  </si>
  <si>
    <t>8019673029647</t>
  </si>
  <si>
    <t>8019673015329</t>
  </si>
  <si>
    <t>8019673031640</t>
  </si>
  <si>
    <t>8019673000127</t>
  </si>
  <si>
    <t>8019673009168</t>
  </si>
  <si>
    <t>8019673000585</t>
  </si>
  <si>
    <t>8019673000349</t>
  </si>
  <si>
    <t>8019671015321</t>
  </si>
  <si>
    <t>8019671017325</t>
  </si>
  <si>
    <t>8019671009160</t>
  </si>
  <si>
    <t>8019671019329</t>
  </si>
  <si>
    <t>8019671000587</t>
  </si>
  <si>
    <t>8019671021322</t>
  </si>
  <si>
    <t>8019671011163</t>
  </si>
  <si>
    <t>8019671023326</t>
  </si>
  <si>
    <t>8019671000341</t>
  </si>
  <si>
    <t>8019671025320</t>
  </si>
  <si>
    <t>8019671103165</t>
  </si>
  <si>
    <t>8019671027324</t>
  </si>
  <si>
    <t>8019671000785</t>
  </si>
  <si>
    <t>8019671029328</t>
  </si>
  <si>
    <t>8019671015161</t>
  </si>
  <si>
    <t>8019671031321</t>
  </si>
  <si>
    <t>8019671000013</t>
  </si>
  <si>
    <t>8019671111160</t>
  </si>
  <si>
    <t>8019671001188</t>
  </si>
  <si>
    <t>8019671013167</t>
  </si>
  <si>
    <t>8019671001140</t>
  </si>
  <si>
    <t>8019670510131</t>
  </si>
  <si>
    <t>8019670510216</t>
  </si>
  <si>
    <t>8019670510292</t>
  </si>
  <si>
    <t>8019670505854</t>
  </si>
  <si>
    <t>8019678201000</t>
  </si>
  <si>
    <t>8019678201505</t>
  </si>
  <si>
    <t>8019678202007</t>
  </si>
  <si>
    <t>8019678202205</t>
  </si>
  <si>
    <t>8019678202250</t>
  </si>
  <si>
    <t>8019678202502</t>
  </si>
  <si>
    <t>8019678202755</t>
  </si>
  <si>
    <t>8019678202809</t>
  </si>
  <si>
    <t>8019678203004</t>
  </si>
  <si>
    <t>8019678203202</t>
  </si>
  <si>
    <t>8019678203257</t>
  </si>
  <si>
    <t>8019678203509</t>
  </si>
  <si>
    <t>8019678203752</t>
  </si>
  <si>
    <t>8019678203806</t>
  </si>
  <si>
    <t>8019678204001</t>
  </si>
  <si>
    <t>8019678204209</t>
  </si>
  <si>
    <t>8019678204254</t>
  </si>
  <si>
    <t>8019678204506</t>
  </si>
  <si>
    <t>8019678204759</t>
  </si>
  <si>
    <t>8019678204803</t>
  </si>
  <si>
    <t>8019678205008</t>
  </si>
  <si>
    <t>8019678205251</t>
  </si>
  <si>
    <t>8019678205503</t>
  </si>
  <si>
    <t>8019678205756</t>
  </si>
  <si>
    <t>8019678206005</t>
  </si>
  <si>
    <t>8019678206500</t>
  </si>
  <si>
    <t>8019678207002</t>
  </si>
  <si>
    <t>8019678207507</t>
  </si>
  <si>
    <t>8019678208009</t>
  </si>
  <si>
    <t>8019678208504</t>
  </si>
  <si>
    <t>8019678209006</t>
  </si>
  <si>
    <t>8019678209501</t>
  </si>
  <si>
    <t>8019678210002</t>
  </si>
  <si>
    <t>8019678210507</t>
  </si>
  <si>
    <t>8019678211009</t>
  </si>
  <si>
    <t>8019678211504</t>
  </si>
  <si>
    <t>8019678212006</t>
  </si>
  <si>
    <t>8019678212501</t>
  </si>
  <si>
    <t>8019678213003</t>
  </si>
  <si>
    <t>8019678211191</t>
  </si>
  <si>
    <t>8019678211252</t>
  </si>
  <si>
    <t>8019678211368</t>
  </si>
  <si>
    <t>8019673530105</t>
  </si>
  <si>
    <t>8019673530129</t>
  </si>
  <si>
    <t>8019673530150</t>
  </si>
  <si>
    <t>8019673530174</t>
  </si>
  <si>
    <t>8019673530204</t>
  </si>
  <si>
    <t>8019673530228</t>
  </si>
  <si>
    <t>8019673530259</t>
  </si>
  <si>
    <t>8019673530273</t>
  </si>
  <si>
    <t>8019673530303</t>
  </si>
  <si>
    <t>8019670530320</t>
  </si>
  <si>
    <t>8019673530327</t>
  </si>
  <si>
    <t>8019673530358</t>
  </si>
  <si>
    <t>8019673530372</t>
  </si>
  <si>
    <t>8019673530389</t>
  </si>
  <si>
    <t>8019673530402</t>
  </si>
  <si>
    <t>8019673530426</t>
  </si>
  <si>
    <t>8019673530457</t>
  </si>
  <si>
    <t>8019673530471</t>
  </si>
  <si>
    <t>8019673530501</t>
  </si>
  <si>
    <t>8019673530525</t>
  </si>
  <si>
    <t>8019673530556</t>
  </si>
  <si>
    <t>8019673530570</t>
  </si>
  <si>
    <t>8019673530600</t>
  </si>
  <si>
    <t>8019673530624</t>
  </si>
  <si>
    <t>8019673530655</t>
  </si>
  <si>
    <t>8019673530679</t>
  </si>
  <si>
    <t>8019673530709</t>
  </si>
  <si>
    <t>8019673530723</t>
  </si>
  <si>
    <t>8019673530754</t>
  </si>
  <si>
    <t>8019673530778</t>
  </si>
  <si>
    <t>8019673530808</t>
  </si>
  <si>
    <t>8019673530822</t>
  </si>
  <si>
    <t>8019673530853</t>
  </si>
  <si>
    <t>8019673530877</t>
  </si>
  <si>
    <t>8019673530907</t>
  </si>
  <si>
    <t>8019673530921</t>
  </si>
  <si>
    <t>8019673530952</t>
  </si>
  <si>
    <t>8019673530976</t>
  </si>
  <si>
    <t>8019673531003</t>
  </si>
  <si>
    <t>8019673531027</t>
  </si>
  <si>
    <t>8019673531058</t>
  </si>
  <si>
    <t>8019673531072</t>
  </si>
  <si>
    <t>8019673531102</t>
  </si>
  <si>
    <t>8019670531129</t>
  </si>
  <si>
    <t>8019673531157</t>
  </si>
  <si>
    <t>8019673531171</t>
  </si>
  <si>
    <t>8019673531201</t>
  </si>
  <si>
    <t>8019673531225</t>
  </si>
  <si>
    <t>8019673531256</t>
  </si>
  <si>
    <t>8019673531270</t>
  </si>
  <si>
    <t>8019673531300</t>
  </si>
  <si>
    <t>8019673531607</t>
  </si>
  <si>
    <t>8019873531612</t>
  </si>
  <si>
    <t>8019673300197</t>
  </si>
  <si>
    <t>8019673531119</t>
  </si>
  <si>
    <t>8019673531126</t>
  </si>
  <si>
    <t>8019673531652</t>
  </si>
  <si>
    <t>8019873540034</t>
  </si>
  <si>
    <t>8019673540036</t>
  </si>
  <si>
    <t>8019873540041</t>
  </si>
  <si>
    <t>8019673540043</t>
  </si>
  <si>
    <t>8019873540058</t>
  </si>
  <si>
    <t>8019673540050</t>
  </si>
  <si>
    <t>8019873540065</t>
  </si>
  <si>
    <t>8019673540067</t>
  </si>
  <si>
    <t>8019873540072</t>
  </si>
  <si>
    <t>8019673540074</t>
  </si>
  <si>
    <t>8019873540089</t>
  </si>
  <si>
    <t>8019673540081</t>
  </si>
  <si>
    <t>8019873540096</t>
  </si>
  <si>
    <t>8019673540098</t>
  </si>
  <si>
    <t>8019873540102</t>
  </si>
  <si>
    <t>8019673540104</t>
  </si>
  <si>
    <t>8019873540119</t>
  </si>
  <si>
    <t>8019673540111</t>
  </si>
  <si>
    <t>8019873540126</t>
  </si>
  <si>
    <t>8019673540128</t>
  </si>
  <si>
    <t>8019873540133</t>
  </si>
  <si>
    <t>8019673540135</t>
  </si>
  <si>
    <t>8019873540140</t>
  </si>
  <si>
    <t>8019673540142</t>
  </si>
  <si>
    <t>8019873540157</t>
  </si>
  <si>
    <t>8019673540159</t>
  </si>
  <si>
    <t>8019873540164</t>
  </si>
  <si>
    <t>8019673540166</t>
  </si>
  <si>
    <t>8019873540171</t>
  </si>
  <si>
    <t>8019673540173</t>
  </si>
  <si>
    <t>8019873540188</t>
  </si>
  <si>
    <t>8019673540180</t>
  </si>
  <si>
    <t>8019873540195</t>
  </si>
  <si>
    <t>8019673540197</t>
  </si>
  <si>
    <t>8019673540203</t>
  </si>
  <si>
    <t>8019673540210</t>
  </si>
  <si>
    <t>8019873540225</t>
  </si>
  <si>
    <t>8019673540227</t>
  </si>
  <si>
    <t>8019673540234</t>
  </si>
  <si>
    <t>8019673540241</t>
  </si>
  <si>
    <t>8019673540258</t>
  </si>
  <si>
    <t>8019673540265</t>
  </si>
  <si>
    <t>8019873540270</t>
  </si>
  <si>
    <t>8019673540272</t>
  </si>
  <si>
    <t>8019673540289</t>
  </si>
  <si>
    <t>8019673540296</t>
  </si>
  <si>
    <t>8019673540302</t>
  </si>
  <si>
    <t>8019673540319</t>
  </si>
  <si>
    <t>8019873540324</t>
  </si>
  <si>
    <t>8019673540326</t>
  </si>
  <si>
    <t>8019673540333</t>
  </si>
  <si>
    <t>8019673540340</t>
  </si>
  <si>
    <t>8019673540357</t>
  </si>
  <si>
    <t>8019673540364</t>
  </si>
  <si>
    <t>8019873540379</t>
  </si>
  <si>
    <t>8019673540371</t>
  </si>
  <si>
    <t>8019673540388</t>
  </si>
  <si>
    <t>8019673540395</t>
  </si>
  <si>
    <t>8019673540401</t>
  </si>
  <si>
    <t>8019673540418</t>
  </si>
  <si>
    <t>8019873540423</t>
  </si>
  <si>
    <t>8019673540425</t>
  </si>
  <si>
    <t>8019673540432</t>
  </si>
  <si>
    <t>8019673540449</t>
  </si>
  <si>
    <t>8019673540456</t>
  </si>
  <si>
    <t>8019673540463</t>
  </si>
  <si>
    <t>8019873540478</t>
  </si>
  <si>
    <t>8019673540470</t>
  </si>
  <si>
    <t>8019673540487</t>
  </si>
  <si>
    <t>8019673540494</t>
  </si>
  <si>
    <t>8019673540500</t>
  </si>
  <si>
    <t>8019673540517</t>
  </si>
  <si>
    <t>8019873540522</t>
  </si>
  <si>
    <t>8019673540524</t>
  </si>
  <si>
    <t>8019673540531</t>
  </si>
  <si>
    <t>8019673540548</t>
  </si>
  <si>
    <t>8019673540555</t>
  </si>
  <si>
    <t>8019673540562</t>
  </si>
  <si>
    <t>8019873540577</t>
  </si>
  <si>
    <t>8019673540579</t>
  </si>
  <si>
    <t>8019673540586</t>
  </si>
  <si>
    <t>8019673540593</t>
  </si>
  <si>
    <t>8019873540607</t>
  </si>
  <si>
    <t>8019673540616</t>
  </si>
  <si>
    <t>8019873540621</t>
  </si>
  <si>
    <t>8019673540623</t>
  </si>
  <si>
    <t>8019673540630</t>
  </si>
  <si>
    <t>8019673540647</t>
  </si>
  <si>
    <t>8019673540654</t>
  </si>
  <si>
    <t>8019673540609</t>
  </si>
  <si>
    <t>8019873540676</t>
  </si>
  <si>
    <t>8019673540678</t>
  </si>
  <si>
    <t>8019673540685</t>
  </si>
  <si>
    <t>8019673540692</t>
  </si>
  <si>
    <t>8019673540708</t>
  </si>
  <si>
    <t>8019673540715</t>
  </si>
  <si>
    <t>8019873540720</t>
  </si>
  <si>
    <t>8019673540722</t>
  </si>
  <si>
    <t>8019673540739</t>
  </si>
  <si>
    <t>8019673540746</t>
  </si>
  <si>
    <t>8019673540753</t>
  </si>
  <si>
    <t>8019673540760</t>
  </si>
  <si>
    <t>8019873540775</t>
  </si>
  <si>
    <t>8019673540777</t>
  </si>
  <si>
    <t>8019673540784</t>
  </si>
  <si>
    <t>8019673540791</t>
  </si>
  <si>
    <t>8019673540807</t>
  </si>
  <si>
    <t>8019673540814</t>
  </si>
  <si>
    <t>8019873540829</t>
  </si>
  <si>
    <t>8019673540821</t>
  </si>
  <si>
    <t>8019673540838</t>
  </si>
  <si>
    <t>8019673540845</t>
  </si>
  <si>
    <t>8019673540852</t>
  </si>
  <si>
    <t>8019673540869</t>
  </si>
  <si>
    <t>8019873540874</t>
  </si>
  <si>
    <t>8019673540876</t>
  </si>
  <si>
    <t>8019673540883</t>
  </si>
  <si>
    <t>8019673540890</t>
  </si>
  <si>
    <t>8019673540906</t>
  </si>
  <si>
    <t>8019673540913</t>
  </si>
  <si>
    <t>8019873540928</t>
  </si>
  <si>
    <t>8019673540920</t>
  </si>
  <si>
    <t>8019673540937</t>
  </si>
  <si>
    <t>8019673540944</t>
  </si>
  <si>
    <t>8019673540951</t>
  </si>
  <si>
    <t>8019673540968</t>
  </si>
  <si>
    <t>8019873540973</t>
  </si>
  <si>
    <t>8019673540975</t>
  </si>
  <si>
    <t>8019673540982</t>
  </si>
  <si>
    <t>8019673540999</t>
  </si>
  <si>
    <t>8019673541002</t>
  </si>
  <si>
    <t>8019673541019</t>
  </si>
  <si>
    <t>8019873541024</t>
  </si>
  <si>
    <t>8019673541026</t>
  </si>
  <si>
    <t>8019673541033</t>
  </si>
  <si>
    <t>8019673541040</t>
  </si>
  <si>
    <t>8019673541057</t>
  </si>
  <si>
    <t>8019673541064</t>
  </si>
  <si>
    <t>8019873541079</t>
  </si>
  <si>
    <t>8019673541071</t>
  </si>
  <si>
    <t>8019673541088</t>
  </si>
  <si>
    <t>8019673541095</t>
  </si>
  <si>
    <t>8019673541101</t>
  </si>
  <si>
    <t>8019873541116</t>
  </si>
  <si>
    <t>8019873541123</t>
  </si>
  <si>
    <t>8019873541161</t>
  </si>
  <si>
    <t>8019873541130</t>
  </si>
  <si>
    <t>8019673541149</t>
  </si>
  <si>
    <t>8019673541156</t>
  </si>
  <si>
    <t>8019673541163</t>
  </si>
  <si>
    <t>8019873541178</t>
  </si>
  <si>
    <t>8019673541170</t>
  </si>
  <si>
    <t>8019673541187</t>
  </si>
  <si>
    <t>8019673541194</t>
  </si>
  <si>
    <t>8019673541200</t>
  </si>
  <si>
    <t>8019673541217</t>
  </si>
  <si>
    <t>8019873541222</t>
  </si>
  <si>
    <t>8019673541224</t>
  </si>
  <si>
    <t>8019673541231</t>
  </si>
  <si>
    <t>8019673541248</t>
  </si>
  <si>
    <t>8019673541255</t>
  </si>
  <si>
    <t>8019673541262</t>
  </si>
  <si>
    <t>8019873541277</t>
  </si>
  <si>
    <t>8019673541279</t>
  </si>
  <si>
    <t>8019673541286</t>
  </si>
  <si>
    <t>8019673541293</t>
  </si>
  <si>
    <t>8019673541309</t>
  </si>
  <si>
    <t>8019672541027</t>
  </si>
  <si>
    <t>8019672541058</t>
  </si>
  <si>
    <t>8019672541072</t>
  </si>
  <si>
    <t>8019672541102</t>
  </si>
  <si>
    <t>8019672541126</t>
  </si>
  <si>
    <t>8019672541157</t>
  </si>
  <si>
    <t>8019672541171</t>
  </si>
  <si>
    <t>8019672541201</t>
  </si>
  <si>
    <t>8019672541225</t>
  </si>
  <si>
    <t>8019672541256</t>
  </si>
  <si>
    <t>8019672541270</t>
  </si>
  <si>
    <t>8019672541300</t>
  </si>
  <si>
    <t>8019672541355</t>
  </si>
  <si>
    <t>8019672541409</t>
  </si>
  <si>
    <t>8019672541454</t>
  </si>
  <si>
    <t>8019672541508</t>
  </si>
  <si>
    <t>8019672541553</t>
  </si>
  <si>
    <t>8019672541607</t>
  </si>
  <si>
    <t>8019672541652</t>
  </si>
  <si>
    <t>8019672541706</t>
  </si>
  <si>
    <t>8019672541751</t>
  </si>
  <si>
    <t>8019672541805</t>
  </si>
  <si>
    <t>8019672541850</t>
  </si>
  <si>
    <t>8019672541904</t>
  </si>
  <si>
    <t>8019672541959</t>
  </si>
  <si>
    <t>8019672542000</t>
  </si>
  <si>
    <t>8019773540103</t>
  </si>
  <si>
    <t>8019773540158</t>
  </si>
  <si>
    <t>8019773540202</t>
  </si>
  <si>
    <t>8019773540257</t>
  </si>
  <si>
    <t>8019773540301</t>
  </si>
  <si>
    <t>8019773540325</t>
  </si>
  <si>
    <t>8019773540356</t>
  </si>
  <si>
    <t>8019773540400</t>
  </si>
  <si>
    <t>8019773540424</t>
  </si>
  <si>
    <t>8019773540455</t>
  </si>
  <si>
    <t>8019773540509</t>
  </si>
  <si>
    <t>8019773540554</t>
  </si>
  <si>
    <t>8019773540608</t>
  </si>
  <si>
    <t>8019773540653</t>
  </si>
  <si>
    <t>8019773540707</t>
  </si>
  <si>
    <t>8019773540752</t>
  </si>
  <si>
    <t>8019773540806</t>
  </si>
  <si>
    <t>8019773540851</t>
  </si>
  <si>
    <t>8019773540905</t>
  </si>
  <si>
    <t>8019773540950</t>
  </si>
  <si>
    <t>8019773541001</t>
  </si>
  <si>
    <t>8019773541056</t>
  </si>
  <si>
    <t>8019773541100</t>
  </si>
  <si>
    <t>8019773541155</t>
  </si>
  <si>
    <t>8019773541209</t>
  </si>
  <si>
    <t>8019773541254</t>
  </si>
  <si>
    <t>8019773541308</t>
  </si>
  <si>
    <t>8019670416006</t>
  </si>
  <si>
    <t>8019670416105</t>
  </si>
  <si>
    <t>8019673541132</t>
  </si>
  <si>
    <t>8019673400194</t>
  </si>
  <si>
    <t>8019673541118</t>
  </si>
  <si>
    <t>8019673541125</t>
  </si>
  <si>
    <t>8019670541135</t>
  </si>
  <si>
    <t>8019670541111</t>
  </si>
  <si>
    <t>8019670541128</t>
  </si>
  <si>
    <t>8019670541173</t>
  </si>
  <si>
    <t>8019672540884</t>
  </si>
  <si>
    <t>8019673541651</t>
  </si>
  <si>
    <t>8019675400826</t>
  </si>
  <si>
    <t>8019671001645</t>
  </si>
  <si>
    <t>8019671001324</t>
  </si>
  <si>
    <t>8019671003649</t>
  </si>
  <si>
    <t>8019671001164</t>
  </si>
  <si>
    <t>8019671005643</t>
  </si>
  <si>
    <t>8019671003328</t>
  </si>
  <si>
    <t>8019671007647</t>
  </si>
  <si>
    <t>8019671000181</t>
  </si>
  <si>
    <t>8019671009641</t>
  </si>
  <si>
    <t>8019671005322</t>
  </si>
  <si>
    <t>8019671011644</t>
  </si>
  <si>
    <t>8019671003168</t>
  </si>
  <si>
    <t>8019671013648</t>
  </si>
  <si>
    <t>8019671007326</t>
  </si>
  <si>
    <t>8019671015642</t>
  </si>
  <si>
    <t>8019671000143</t>
  </si>
  <si>
    <t>8019671017646</t>
  </si>
  <si>
    <t>8019671009320</t>
  </si>
  <si>
    <t>8019671019640</t>
  </si>
  <si>
    <t>8019671008163</t>
  </si>
  <si>
    <t>8019671021643</t>
  </si>
  <si>
    <t>8019671011323</t>
  </si>
  <si>
    <t>8019671023647</t>
  </si>
  <si>
    <t>8019671000389</t>
  </si>
  <si>
    <t>8019671025641</t>
  </si>
  <si>
    <t>8019671013327</t>
  </si>
  <si>
    <t>8019671027645</t>
  </si>
  <si>
    <t>8019671007166</t>
  </si>
  <si>
    <t>8019671029649</t>
  </si>
  <si>
    <t>8019871015229</t>
  </si>
  <si>
    <t>8019671031642</t>
  </si>
  <si>
    <t>8019671000129</t>
  </si>
  <si>
    <t>8019681015328</t>
  </si>
  <si>
    <t>8019681017322</t>
  </si>
  <si>
    <t>8019681009167</t>
  </si>
  <si>
    <t>8019681019326</t>
  </si>
  <si>
    <t>8019681000584</t>
  </si>
  <si>
    <t>8019681021329</t>
  </si>
  <si>
    <t>8019681011160</t>
  </si>
  <si>
    <t>8019681023323</t>
  </si>
  <si>
    <t>8019681000348</t>
  </si>
  <si>
    <t>8019681025327</t>
  </si>
  <si>
    <t>8019681013164</t>
  </si>
  <si>
    <t>8019681027321</t>
  </si>
  <si>
    <t>8019681000782</t>
  </si>
  <si>
    <t>8019681029325</t>
  </si>
  <si>
    <t>8019681015168</t>
  </si>
  <si>
    <t>8019681031328</t>
  </si>
  <si>
    <t>8019681000010</t>
  </si>
  <si>
    <t>8019675410214</t>
  </si>
  <si>
    <t>8019675410290</t>
  </si>
  <si>
    <t>8019675405852</t>
  </si>
  <si>
    <t>8019675201003</t>
  </si>
  <si>
    <t>8019675201201</t>
  </si>
  <si>
    <t>8019675201256</t>
  </si>
  <si>
    <t>8019675201409</t>
  </si>
  <si>
    <t>8019675201508</t>
  </si>
  <si>
    <t>8019675201751</t>
  </si>
  <si>
    <t>8019675202000</t>
  </si>
  <si>
    <t>8019675202208</t>
  </si>
  <si>
    <t>8019675202253</t>
  </si>
  <si>
    <t>8019675202406</t>
  </si>
  <si>
    <t>8019675202505</t>
  </si>
  <si>
    <t>8019675202758</t>
  </si>
  <si>
    <t>8019675203007</t>
  </si>
  <si>
    <t>8019675203205</t>
  </si>
  <si>
    <t>8019675203250</t>
  </si>
  <si>
    <t>8019675203304</t>
  </si>
  <si>
    <t>8019675203502</t>
  </si>
  <si>
    <t>8019675203755</t>
  </si>
  <si>
    <t>8019675203809</t>
  </si>
  <si>
    <t>8019675203908</t>
  </si>
  <si>
    <t>8019675204004</t>
  </si>
  <si>
    <t>8019675204103</t>
  </si>
  <si>
    <t>8019675204202</t>
  </si>
  <si>
    <t>8019675204257</t>
  </si>
  <si>
    <t>8019675204509</t>
  </si>
  <si>
    <t>8019675204707</t>
  </si>
  <si>
    <t>8019675204752</t>
  </si>
  <si>
    <t>8019675204806</t>
  </si>
  <si>
    <t>8019675204905</t>
  </si>
  <si>
    <t>8019675205001</t>
  </si>
  <si>
    <t>8019675205100</t>
  </si>
  <si>
    <t>8019675205209</t>
  </si>
  <si>
    <t>8019675205254</t>
  </si>
  <si>
    <t>8019675205506</t>
  </si>
  <si>
    <t>8019675205704</t>
  </si>
  <si>
    <t>8019675205759</t>
  </si>
  <si>
    <t>8019675206008</t>
  </si>
  <si>
    <t>8019675206251</t>
  </si>
  <si>
    <t>8019675206503</t>
  </si>
  <si>
    <t>8019675206756</t>
  </si>
  <si>
    <t>8019675206800</t>
  </si>
  <si>
    <t>8019675207005</t>
  </si>
  <si>
    <t>8019675207203</t>
  </si>
  <si>
    <t>8019675207500</t>
  </si>
  <si>
    <t>8019675208002</t>
  </si>
  <si>
    <t>8019675208200</t>
  </si>
  <si>
    <t>8019675208309</t>
  </si>
  <si>
    <t>8019675208507</t>
  </si>
  <si>
    <t>8019675209009</t>
  </si>
  <si>
    <t>8019675209504</t>
  </si>
  <si>
    <t>8019675210005</t>
  </si>
  <si>
    <t>8019675210203</t>
  </si>
  <si>
    <t>8019675210500</t>
  </si>
  <si>
    <t>8019675211002</t>
  </si>
  <si>
    <t>8019675211507</t>
  </si>
  <si>
    <t>8019675212009</t>
  </si>
  <si>
    <t>8019675212504</t>
  </si>
  <si>
    <t>8019675213006</t>
  </si>
  <si>
    <t>8019675216007</t>
  </si>
  <si>
    <t>8019675216106</t>
  </si>
  <si>
    <t>8019675200198</t>
  </si>
  <si>
    <t>8019675211194</t>
  </si>
  <si>
    <t>8019675211255</t>
  </si>
  <si>
    <t>8019675211361</t>
  </si>
  <si>
    <t>8019672570058</t>
  </si>
  <si>
    <t>8019672570102</t>
  </si>
  <si>
    <t>8019672570119</t>
  </si>
  <si>
    <t>8019872570124</t>
  </si>
  <si>
    <t>8019672570126</t>
  </si>
  <si>
    <t>8019672570133</t>
  </si>
  <si>
    <t>8019672570140</t>
  </si>
  <si>
    <t>8019672570157</t>
  </si>
  <si>
    <t>8019672570164</t>
  </si>
  <si>
    <t>8019872570179</t>
  </si>
  <si>
    <t>8019672570171</t>
  </si>
  <si>
    <t>8019672570188</t>
  </si>
  <si>
    <t>8019672570195</t>
  </si>
  <si>
    <t>8019672570201</t>
  </si>
  <si>
    <t>8019672570218</t>
  </si>
  <si>
    <t>8019872570223</t>
  </si>
  <si>
    <t>8019672570225</t>
  </si>
  <si>
    <t>8019672570232</t>
  </si>
  <si>
    <t>8019672570249</t>
  </si>
  <si>
    <t>8019672570256</t>
  </si>
  <si>
    <t>8019672570263</t>
  </si>
  <si>
    <t>8019873570277</t>
  </si>
  <si>
    <t>8019672570270</t>
  </si>
  <si>
    <t>8019672570287</t>
  </si>
  <si>
    <t>8019672570294</t>
  </si>
  <si>
    <t>8019672570300</t>
  </si>
  <si>
    <t>8019672570317</t>
  </si>
  <si>
    <t>8019872570322</t>
  </si>
  <si>
    <t>8019672570324</t>
  </si>
  <si>
    <t>8019672570331</t>
  </si>
  <si>
    <t>8019672570348</t>
  </si>
  <si>
    <t>8019672570355</t>
  </si>
  <si>
    <t>8019672570362</t>
  </si>
  <si>
    <t>8019873570376</t>
  </si>
  <si>
    <t>8019672570379</t>
  </si>
  <si>
    <t>8019672570386</t>
  </si>
  <si>
    <t>8019672570393</t>
  </si>
  <si>
    <t>8019672570409</t>
  </si>
  <si>
    <t>8019672570416</t>
  </si>
  <si>
    <t>8019872570421</t>
  </si>
  <si>
    <t>8019672570423</t>
  </si>
  <si>
    <t>8019672570430</t>
  </si>
  <si>
    <t>8019672570447</t>
  </si>
  <si>
    <t>8019672570454</t>
  </si>
  <si>
    <t>8019672570461</t>
  </si>
  <si>
    <t>8019872570476</t>
  </si>
  <si>
    <t>8019672570478</t>
  </si>
  <si>
    <t>8019672570485</t>
  </si>
  <si>
    <t>8019672570492</t>
  </si>
  <si>
    <t>8019672570508</t>
  </si>
  <si>
    <t>8019672570515</t>
  </si>
  <si>
    <t>8019872570520</t>
  </si>
  <si>
    <t>8019672570522</t>
  </si>
  <si>
    <t>8019672570539</t>
  </si>
  <si>
    <t>8019672570546</t>
  </si>
  <si>
    <t>8019672570553</t>
  </si>
  <si>
    <t>8019672570560</t>
  </si>
  <si>
    <t>8019872570575</t>
  </si>
  <si>
    <t>8019672570577</t>
  </si>
  <si>
    <t>8019672570584</t>
  </si>
  <si>
    <t>8019672570591</t>
  </si>
  <si>
    <t>8019672570606</t>
  </si>
  <si>
    <t>8019672570614</t>
  </si>
  <si>
    <t>8019672570621</t>
  </si>
  <si>
    <t>8019872570629</t>
  </si>
  <si>
    <t>8019672570638</t>
  </si>
  <si>
    <t>8019672570645</t>
  </si>
  <si>
    <t>8019672570652</t>
  </si>
  <si>
    <t>8019672570669</t>
  </si>
  <si>
    <t>8019672570676</t>
  </si>
  <si>
    <t>8019673570675</t>
  </si>
  <si>
    <t>8019672570683</t>
  </si>
  <si>
    <t>8019672570690</t>
  </si>
  <si>
    <t>8019672570706</t>
  </si>
  <si>
    <t>8019672570713</t>
  </si>
  <si>
    <t>8019672570720</t>
  </si>
  <si>
    <t>8019872570728</t>
  </si>
  <si>
    <t>8019672570737</t>
  </si>
  <si>
    <t>8019672570744</t>
  </si>
  <si>
    <t>8019672570751</t>
  </si>
  <si>
    <t>8019672570768</t>
  </si>
  <si>
    <t>8019672570775</t>
  </si>
  <si>
    <t>8019872570773</t>
  </si>
  <si>
    <t>8019672570782</t>
  </si>
  <si>
    <t>8019672570799</t>
  </si>
  <si>
    <t>8019672570805</t>
  </si>
  <si>
    <t>8019672570812</t>
  </si>
  <si>
    <t>8019872570827</t>
  </si>
  <si>
    <t>8019672570829</t>
  </si>
  <si>
    <t>8019672570836</t>
  </si>
  <si>
    <t>8019672570843</t>
  </si>
  <si>
    <t>8019672570850</t>
  </si>
  <si>
    <t>8019672570867</t>
  </si>
  <si>
    <t>8019672570874</t>
  </si>
  <si>
    <t>8019872570872</t>
  </si>
  <si>
    <t>8019672570881</t>
  </si>
  <si>
    <t>8019672570898</t>
  </si>
  <si>
    <t>8019672570904</t>
  </si>
  <si>
    <t>8019672570911</t>
  </si>
  <si>
    <t>8019872570926</t>
  </si>
  <si>
    <t>8019672570928</t>
  </si>
  <si>
    <t>8019672570935</t>
  </si>
  <si>
    <t>8019672570942</t>
  </si>
  <si>
    <t>8019672570959</t>
  </si>
  <si>
    <t>8019672570966</t>
  </si>
  <si>
    <t>8019672570973</t>
  </si>
  <si>
    <t>8019872570971</t>
  </si>
  <si>
    <t>8019672570980</t>
  </si>
  <si>
    <t>8019672570997</t>
  </si>
  <si>
    <t>8019672571000</t>
  </si>
  <si>
    <t>8019872571022</t>
  </si>
  <si>
    <t>8019672571024</t>
  </si>
  <si>
    <t>8019672571055</t>
  </si>
  <si>
    <t>8019672571079</t>
  </si>
  <si>
    <t>8019872571107</t>
  </si>
  <si>
    <t>8019672571123</t>
  </si>
  <si>
    <t>8019672571154</t>
  </si>
  <si>
    <t>8019672571178</t>
  </si>
  <si>
    <t>8019672571207</t>
  </si>
  <si>
    <t>8019672571222</t>
  </si>
  <si>
    <t>8019672571253</t>
  </si>
  <si>
    <t>8019672571277</t>
  </si>
  <si>
    <t>8019672571307</t>
  </si>
  <si>
    <t>8019672572137</t>
  </si>
  <si>
    <t>8019672721351</t>
  </si>
  <si>
    <t>8019672572144</t>
  </si>
  <si>
    <t>8019672721450</t>
  </si>
  <si>
    <t>8019672572151</t>
  </si>
  <si>
    <t>8019672721559</t>
  </si>
  <si>
    <t>8019672572168</t>
  </si>
  <si>
    <t>8019672721658</t>
  </si>
  <si>
    <t>8019672572175</t>
  </si>
  <si>
    <t>8019672721757</t>
  </si>
  <si>
    <t>8019672572182</t>
  </si>
  <si>
    <t>8019672721856</t>
  </si>
  <si>
    <t>8019672572199</t>
  </si>
  <si>
    <t>8019672721955</t>
  </si>
  <si>
    <t>8019672572205</t>
  </si>
  <si>
    <t>8019671573357</t>
  </si>
  <si>
    <t>8019671573142</t>
  </si>
  <si>
    <t>8019671573456</t>
  </si>
  <si>
    <t>8019671573159</t>
  </si>
  <si>
    <t>8019671573555</t>
  </si>
  <si>
    <t>8019671573166</t>
  </si>
  <si>
    <t>8019671573654</t>
  </si>
  <si>
    <t>8019671573173</t>
  </si>
  <si>
    <t>8019671573753</t>
  </si>
  <si>
    <t>8019671573180</t>
  </si>
  <si>
    <t>8019671573852</t>
  </si>
  <si>
    <t>8019671573197</t>
  </si>
  <si>
    <t>8019671573951</t>
  </si>
  <si>
    <t>8019671573203</t>
  </si>
  <si>
    <t>8019673716004</t>
  </si>
  <si>
    <t>8019673716103</t>
  </si>
  <si>
    <t>8019673571610</t>
  </si>
  <si>
    <t>8019673700195</t>
  </si>
  <si>
    <t>8019673571115</t>
  </si>
  <si>
    <t>8019673571122</t>
  </si>
  <si>
    <t>8019670571132</t>
  </si>
  <si>
    <t>8019670571118</t>
  </si>
  <si>
    <t>8019670571125</t>
  </si>
  <si>
    <t>8019970571122</t>
  </si>
  <si>
    <t>8019873578839</t>
  </si>
  <si>
    <t>8019873571656</t>
  </si>
  <si>
    <t>8019870008209</t>
  </si>
  <si>
    <t>8020675701004</t>
  </si>
  <si>
    <t>8020675701509</t>
  </si>
  <si>
    <t>8020675702001</t>
  </si>
  <si>
    <t>8020675702506</t>
  </si>
  <si>
    <t>8020675703008</t>
  </si>
  <si>
    <t>8020675703503</t>
  </si>
  <si>
    <t>8020675704005</t>
  </si>
  <si>
    <t>8020675704500</t>
  </si>
  <si>
    <t>8020675705002</t>
  </si>
  <si>
    <t>8020675705507</t>
  </si>
  <si>
    <t>8020675706009</t>
  </si>
  <si>
    <t>8020675706504</t>
  </si>
  <si>
    <t>8020675707006</t>
  </si>
  <si>
    <t>8020675707501</t>
  </si>
  <si>
    <t>8020675708003</t>
  </si>
  <si>
    <t>8020675708508</t>
  </si>
  <si>
    <t>8020675709000</t>
  </si>
  <si>
    <t>8020675709505</t>
  </si>
  <si>
    <t>8020675710006</t>
  </si>
  <si>
    <t>8020675710501</t>
  </si>
  <si>
    <t>8020675711003</t>
  </si>
  <si>
    <t>8020675711508</t>
  </si>
  <si>
    <t>8020675712000</t>
  </si>
  <si>
    <t>8020675712505</t>
  </si>
  <si>
    <t>8020675713007</t>
  </si>
  <si>
    <t>8019682001160</t>
  </si>
  <si>
    <t>8019672005642</t>
  </si>
  <si>
    <t>8019672003327</t>
  </si>
  <si>
    <t>8019672007646</t>
  </si>
  <si>
    <t>8019672000180</t>
  </si>
  <si>
    <t>8019672009640</t>
  </si>
  <si>
    <t>8019672005321</t>
  </si>
  <si>
    <t>8019872011641</t>
  </si>
  <si>
    <t>8019672003167</t>
  </si>
  <si>
    <t>8019672013647</t>
  </si>
  <si>
    <t>8019672007325</t>
  </si>
  <si>
    <t>8019672015641</t>
  </si>
  <si>
    <t>8019672000142</t>
  </si>
  <si>
    <t>8019872017643</t>
  </si>
  <si>
    <t>8019872009327</t>
  </si>
  <si>
    <t>8019872019647</t>
  </si>
  <si>
    <t>8019872005169</t>
  </si>
  <si>
    <t>8019872021640</t>
  </si>
  <si>
    <t>8019772011321</t>
  </si>
  <si>
    <t>8019872023644</t>
  </si>
  <si>
    <t>8019872000386</t>
  </si>
  <si>
    <t>8019872025648</t>
  </si>
  <si>
    <t>8019872013324</t>
  </si>
  <si>
    <t>8019872027642</t>
  </si>
  <si>
    <t>8019872007163</t>
  </si>
  <si>
    <t>8019872029646</t>
  </si>
  <si>
    <t>8019872015328</t>
  </si>
  <si>
    <t>8019872031649</t>
  </si>
  <si>
    <t>8019872000126</t>
  </si>
  <si>
    <t>8019872115325</t>
  </si>
  <si>
    <t>8019872017322</t>
  </si>
  <si>
    <t>8019872009167</t>
  </si>
  <si>
    <t>8019872019326</t>
  </si>
  <si>
    <t>8019872000584</t>
  </si>
  <si>
    <t>8019872021329</t>
  </si>
  <si>
    <t>8019872011160</t>
  </si>
  <si>
    <t>8019872023323</t>
  </si>
  <si>
    <t>8019872000348</t>
  </si>
  <si>
    <t>8019872025327</t>
  </si>
  <si>
    <t>8019872013164</t>
  </si>
  <si>
    <t>8019872027321</t>
  </si>
  <si>
    <t>8019872000782</t>
  </si>
  <si>
    <t>8019872029325</t>
  </si>
  <si>
    <t>8019872015168</t>
  </si>
  <si>
    <t>8019872031328</t>
  </si>
  <si>
    <t>8019872000010</t>
  </si>
  <si>
    <t>8019672710218</t>
  </si>
  <si>
    <t>8019672710294</t>
  </si>
  <si>
    <t>8019672715855</t>
  </si>
  <si>
    <t>8019673560058</t>
  </si>
  <si>
    <t>8019673560102</t>
  </si>
  <si>
    <t>8019673560119</t>
  </si>
  <si>
    <t>8019670560129</t>
  </si>
  <si>
    <t>8019673560126</t>
  </si>
  <si>
    <t>8019673560133</t>
  </si>
  <si>
    <t>8019673560140</t>
  </si>
  <si>
    <t>8019673560157</t>
  </si>
  <si>
    <t>8019673560164</t>
  </si>
  <si>
    <t>8019670560174</t>
  </si>
  <si>
    <t>8019673560171</t>
  </si>
  <si>
    <t>8019673560188</t>
  </si>
  <si>
    <t>8019673560195</t>
  </si>
  <si>
    <t>8019673560201</t>
  </si>
  <si>
    <t>8019673560218</t>
  </si>
  <si>
    <t>8019670560228</t>
  </si>
  <si>
    <t>8019673560225</t>
  </si>
  <si>
    <t>8019673560232</t>
  </si>
  <si>
    <t>8019673560249</t>
  </si>
  <si>
    <t>8019673560256</t>
  </si>
  <si>
    <t>8019673560263</t>
  </si>
  <si>
    <t>8019670560273</t>
  </si>
  <si>
    <t>8019673560270</t>
  </si>
  <si>
    <t>8019673560287</t>
  </si>
  <si>
    <t>8019673560294</t>
  </si>
  <si>
    <t>8019673560300</t>
  </si>
  <si>
    <t>8019673560317</t>
  </si>
  <si>
    <t>8019670560327</t>
  </si>
  <si>
    <t>8019673560324</t>
  </si>
  <si>
    <t>8019673560331</t>
  </si>
  <si>
    <t>8019673560348</t>
  </si>
  <si>
    <t>8019673560355</t>
  </si>
  <si>
    <t>8019673560362</t>
  </si>
  <si>
    <t>8019670560372</t>
  </si>
  <si>
    <t>8019673560379</t>
  </si>
  <si>
    <t>8019673560386</t>
  </si>
  <si>
    <t>8019673560393</t>
  </si>
  <si>
    <t>8019673560409</t>
  </si>
  <si>
    <t>8019673560416</t>
  </si>
  <si>
    <t>8019670560426</t>
  </si>
  <si>
    <t>8019673560423</t>
  </si>
  <si>
    <t>8019673560430</t>
  </si>
  <si>
    <t>8019673560447</t>
  </si>
  <si>
    <t>8019673560454</t>
  </si>
  <si>
    <t>8019673560461</t>
  </si>
  <si>
    <t>8019670560471</t>
  </si>
  <si>
    <t>8019673560478</t>
  </si>
  <si>
    <t>8019673560485</t>
  </si>
  <si>
    <t>8019673560492</t>
  </si>
  <si>
    <t>8019673560508</t>
  </si>
  <si>
    <t>8019673560515</t>
  </si>
  <si>
    <t>8019670560525</t>
  </si>
  <si>
    <t>8019673560522</t>
  </si>
  <si>
    <t>8019673560539</t>
  </si>
  <si>
    <t>8019673560546</t>
  </si>
  <si>
    <t>8019673560553</t>
  </si>
  <si>
    <t>8019673560560</t>
  </si>
  <si>
    <t>8019670560570</t>
  </si>
  <si>
    <t>8019673560577</t>
  </si>
  <si>
    <t>8019673560584</t>
  </si>
  <si>
    <t>8019673560591</t>
  </si>
  <si>
    <t>8019673560607</t>
  </si>
  <si>
    <t>8019673560614</t>
  </si>
  <si>
    <t>8019670560624</t>
  </si>
  <si>
    <t>8019673560621</t>
  </si>
  <si>
    <t>8019673560638</t>
  </si>
  <si>
    <t>8019673560645</t>
  </si>
  <si>
    <t>8019673560652</t>
  </si>
  <si>
    <t>8019673560669</t>
  </si>
  <si>
    <t>8019670560679</t>
  </si>
  <si>
    <t>8019673560676</t>
  </si>
  <si>
    <t>8019673560683</t>
  </si>
  <si>
    <t>8019673560690</t>
  </si>
  <si>
    <t>8019673560706</t>
  </si>
  <si>
    <t>8019673560713</t>
  </si>
  <si>
    <t>8019670560723</t>
  </si>
  <si>
    <t>8019673560720</t>
  </si>
  <si>
    <t>8019673560737</t>
  </si>
  <si>
    <t>8019673560744</t>
  </si>
  <si>
    <t>8019673560751</t>
  </si>
  <si>
    <t>8019673560768</t>
  </si>
  <si>
    <t>8019670560778</t>
  </si>
  <si>
    <t>8019673560775</t>
  </si>
  <si>
    <t>8019673560782</t>
  </si>
  <si>
    <t>8019673560799</t>
  </si>
  <si>
    <t>8019673560805</t>
  </si>
  <si>
    <t>8019673560812</t>
  </si>
  <si>
    <t>8019670560822</t>
  </si>
  <si>
    <t>8019673560829</t>
  </si>
  <si>
    <t>8019673560836</t>
  </si>
  <si>
    <t>8019673560843</t>
  </si>
  <si>
    <t>8019673560850</t>
  </si>
  <si>
    <t>8019673560867</t>
  </si>
  <si>
    <t>8019670560877</t>
  </si>
  <si>
    <t>8019673560874</t>
  </si>
  <si>
    <t>8019673560881</t>
  </si>
  <si>
    <t>8019673560898</t>
  </si>
  <si>
    <t>8019673560904</t>
  </si>
  <si>
    <t>8019673560911</t>
  </si>
  <si>
    <t>8019670560921</t>
  </si>
  <si>
    <t>8019673560928</t>
  </si>
  <si>
    <t>8019673560935</t>
  </si>
  <si>
    <t>8019673560942</t>
  </si>
  <si>
    <t>8019673560959</t>
  </si>
  <si>
    <t>8019673560966</t>
  </si>
  <si>
    <t>8019670560976</t>
  </si>
  <si>
    <t>8019673560973</t>
  </si>
  <si>
    <t>8019673560980</t>
  </si>
  <si>
    <t>8019673560997</t>
  </si>
  <si>
    <t>8019673561000</t>
  </si>
  <si>
    <t>8019673561024</t>
  </si>
  <si>
    <t>8019673561055</t>
  </si>
  <si>
    <t>8019673066109</t>
  </si>
  <si>
    <t>8019673561109</t>
  </si>
  <si>
    <t>8019670561126</t>
  </si>
  <si>
    <t>8019673561154</t>
  </si>
  <si>
    <t>8019673561185</t>
  </si>
  <si>
    <t>8019673561208</t>
  </si>
  <si>
    <t>8019670561225</t>
  </si>
  <si>
    <t>8019673561253</t>
  </si>
  <si>
    <t>8019673561284</t>
  </si>
  <si>
    <t>8019673561307</t>
  </si>
  <si>
    <t>8019673561604</t>
  </si>
  <si>
    <t>8019673561611</t>
  </si>
  <si>
    <t>8019672561612</t>
  </si>
  <si>
    <t>8019677600194</t>
  </si>
  <si>
    <t>8019673561116</t>
  </si>
  <si>
    <t>8019673561123</t>
  </si>
  <si>
    <t>8019673561130</t>
  </si>
  <si>
    <t>8019674561115</t>
  </si>
  <si>
    <t>8019674561122</t>
  </si>
  <si>
    <t>8019673561222</t>
  </si>
  <si>
    <t>8019673568832</t>
  </si>
  <si>
    <t>8019673561659</t>
  </si>
  <si>
    <t>8019876008203</t>
  </si>
  <si>
    <t>8019873510105</t>
  </si>
  <si>
    <t>8019873510150</t>
  </si>
  <si>
    <t>8019873510204</t>
  </si>
  <si>
    <t>8019873510228</t>
  </si>
  <si>
    <t>8019873510259</t>
  </si>
  <si>
    <t>8019873510273</t>
  </si>
  <si>
    <t>8019873510303</t>
  </si>
  <si>
    <t>8019873510327</t>
  </si>
  <si>
    <t>8019872510328</t>
  </si>
  <si>
    <t>8019873510334</t>
  </si>
  <si>
    <t>8019873510358</t>
  </si>
  <si>
    <t>8019873510372</t>
  </si>
  <si>
    <t>8019873510402</t>
  </si>
  <si>
    <t>8019873510426</t>
  </si>
  <si>
    <t>8019872510427</t>
  </si>
  <si>
    <t>8019873510457</t>
  </si>
  <si>
    <t>8019873510495</t>
  </si>
  <si>
    <t>8019873510501</t>
  </si>
  <si>
    <t>8019873510525</t>
  </si>
  <si>
    <t>8019872510526</t>
  </si>
  <si>
    <t>8019873510556</t>
  </si>
  <si>
    <t>8019873510570</t>
  </si>
  <si>
    <t>8019873510600</t>
  </si>
  <si>
    <t>8019873510624</t>
  </si>
  <si>
    <t>8019873510655</t>
  </si>
  <si>
    <t>8019873510679</t>
  </si>
  <si>
    <t>8019873510686</t>
  </si>
  <si>
    <t>8019873510709</t>
  </si>
  <si>
    <t>8019873510754</t>
  </si>
  <si>
    <t>8019873510808</t>
  </si>
  <si>
    <t>8019873510853</t>
  </si>
  <si>
    <t>8019873510907</t>
  </si>
  <si>
    <t>8019873510952</t>
  </si>
  <si>
    <t>8019873511003</t>
  </si>
  <si>
    <t>8019873511058</t>
  </si>
  <si>
    <t>8019873511102</t>
  </si>
  <si>
    <t>8019873511157</t>
  </si>
  <si>
    <t>8019873511201</t>
  </si>
  <si>
    <t>8019873511256</t>
  </si>
  <si>
    <t>8019873511300</t>
  </si>
  <si>
    <t>8019673110192</t>
  </si>
  <si>
    <t>8019673110253</t>
  </si>
  <si>
    <t>8019673110369</t>
  </si>
  <si>
    <t>8019673010195</t>
  </si>
  <si>
    <t>8019672010257</t>
  </si>
  <si>
    <t>8019673110888</t>
  </si>
  <si>
    <t>8019873511355</t>
  </si>
  <si>
    <t>8019873511409</t>
  </si>
  <si>
    <t>8019873511454</t>
  </si>
  <si>
    <t>8019873511508</t>
  </si>
  <si>
    <t>8019873511553</t>
  </si>
  <si>
    <t>8019873511607</t>
  </si>
  <si>
    <t>8019873511652</t>
  </si>
  <si>
    <t>8019873511706</t>
  </si>
  <si>
    <t>8019873511751</t>
  </si>
  <si>
    <t>8019873511805</t>
  </si>
  <si>
    <t>8019873511850</t>
  </si>
  <si>
    <t>8019873511904</t>
  </si>
  <si>
    <t>8019873511959</t>
  </si>
  <si>
    <t>8019873512000</t>
  </si>
  <si>
    <t>8019670603000</t>
  </si>
  <si>
    <t>8019670603253</t>
  </si>
  <si>
    <t>8019670603505</t>
  </si>
  <si>
    <t>8019670603758</t>
  </si>
  <si>
    <t>8019670604007</t>
  </si>
  <si>
    <t>8019670604250</t>
  </si>
  <si>
    <t>8019670604502</t>
  </si>
  <si>
    <t>8019670604755</t>
  </si>
  <si>
    <t>8019670605004</t>
  </si>
  <si>
    <t>8019670605257</t>
  </si>
  <si>
    <t>8019670605509</t>
  </si>
  <si>
    <t>8019670606001</t>
  </si>
  <si>
    <t>8019670606254</t>
  </si>
  <si>
    <t>8019670606506</t>
  </si>
  <si>
    <t>8019670606759</t>
  </si>
  <si>
    <t>8019670607008</t>
  </si>
  <si>
    <t>8019670607503</t>
  </si>
  <si>
    <t>8019670608005</t>
  </si>
  <si>
    <t>8019670608500</t>
  </si>
  <si>
    <t>8019670609002</t>
  </si>
  <si>
    <t>8019670609507</t>
  </si>
  <si>
    <t>8019670610008</t>
  </si>
  <si>
    <t>8019670610503</t>
  </si>
  <si>
    <t>8019670611005</t>
  </si>
  <si>
    <t>8019670611500</t>
  </si>
  <si>
    <t>8019670612002</t>
  </si>
  <si>
    <t>8019670612507</t>
  </si>
  <si>
    <t>8019670613009</t>
  </si>
  <si>
    <t>8019673610104</t>
  </si>
  <si>
    <t>8019673610159</t>
  </si>
  <si>
    <t>8019673610203</t>
  </si>
  <si>
    <t>8019673610258</t>
  </si>
  <si>
    <t>8019673610302</t>
  </si>
  <si>
    <t>8019673610357</t>
  </si>
  <si>
    <t>8019673610401</t>
  </si>
  <si>
    <t>8019673610456</t>
  </si>
  <si>
    <t>8019673610500</t>
  </si>
  <si>
    <t>8019673610555</t>
  </si>
  <si>
    <t>8019673610609</t>
  </si>
  <si>
    <t>8019673610654</t>
  </si>
  <si>
    <t>8019673610708</t>
  </si>
  <si>
    <t>8019673610753</t>
  </si>
  <si>
    <t>8019673610807</t>
  </si>
  <si>
    <t>8019673610852</t>
  </si>
  <si>
    <t>8019673610906</t>
  </si>
  <si>
    <t>8019673610951</t>
  </si>
  <si>
    <t>8019673611002</t>
  </si>
  <si>
    <t>8019673611057</t>
  </si>
  <si>
    <t>8019683611108</t>
  </si>
  <si>
    <t>8019673061302</t>
  </si>
  <si>
    <t>8019683611207</t>
  </si>
  <si>
    <t>8019673611255</t>
  </si>
  <si>
    <t>8019673611309</t>
  </si>
  <si>
    <t>8019673722005</t>
  </si>
  <si>
    <t>8019673722258</t>
  </si>
  <si>
    <t>8019673722500</t>
  </si>
  <si>
    <t>8019673722753</t>
  </si>
  <si>
    <t>8019673723002</t>
  </si>
  <si>
    <t>8019673723507</t>
  </si>
  <si>
    <t>8019673723750</t>
  </si>
  <si>
    <t>8019673724207</t>
  </si>
  <si>
    <t>8019673724252</t>
  </si>
  <si>
    <t>8019673724504</t>
  </si>
  <si>
    <t>8019673724757</t>
  </si>
  <si>
    <t>8019673725259</t>
  </si>
  <si>
    <t>8019673725501</t>
  </si>
  <si>
    <t>8019673725754</t>
  </si>
  <si>
    <t>8019673726003</t>
  </si>
  <si>
    <t>8019673726256</t>
  </si>
  <si>
    <t>8019673726508</t>
  </si>
  <si>
    <t>8019673726751</t>
  </si>
  <si>
    <t>8019673727000</t>
  </si>
  <si>
    <t>8019673727505</t>
  </si>
  <si>
    <t>8019673728007</t>
  </si>
  <si>
    <t>8019673728502</t>
  </si>
  <si>
    <t>8019673729004</t>
  </si>
  <si>
    <t>8019673729509</t>
  </si>
  <si>
    <t>8019673721008</t>
  </si>
  <si>
    <t>8019673721206</t>
  </si>
  <si>
    <t>8019673721305</t>
  </si>
  <si>
    <t>8019673591502</t>
  </si>
  <si>
    <t>8019673592004</t>
  </si>
  <si>
    <t>8019673592257</t>
  </si>
  <si>
    <t>8019673592509</t>
  </si>
  <si>
    <t>8019673592752</t>
  </si>
  <si>
    <t>8019673593001</t>
  </si>
  <si>
    <t>8019673593254</t>
  </si>
  <si>
    <t>8019673593308</t>
  </si>
  <si>
    <t>8019673593506</t>
  </si>
  <si>
    <t>8019673593759</t>
  </si>
  <si>
    <t>8019673594008</t>
  </si>
  <si>
    <t>8019673594107</t>
  </si>
  <si>
    <t>8019673594251</t>
  </si>
  <si>
    <t>8019673594503</t>
  </si>
  <si>
    <t>8019673594756</t>
  </si>
  <si>
    <t>8019673594909</t>
  </si>
  <si>
    <t>8019673595005</t>
  </si>
  <si>
    <t>8019673595258</t>
  </si>
  <si>
    <t>8019673595500</t>
  </si>
  <si>
    <t>8019673595753</t>
  </si>
  <si>
    <t>8019673596002</t>
  </si>
  <si>
    <t>8019673596255</t>
  </si>
  <si>
    <t>8019673596507</t>
  </si>
  <si>
    <t>8019673596750</t>
  </si>
  <si>
    <t>8019673597009</t>
  </si>
  <si>
    <t>8019673597207</t>
  </si>
  <si>
    <t>8019673597504</t>
  </si>
  <si>
    <t>8019673597801</t>
  </si>
  <si>
    <t>8019673598006</t>
  </si>
  <si>
    <t>8019673598204</t>
  </si>
  <si>
    <t>8019673598501</t>
  </si>
  <si>
    <t>8019673598808</t>
  </si>
  <si>
    <t>8019673599003</t>
  </si>
  <si>
    <t>8019673599201</t>
  </si>
  <si>
    <t>8019673599508</t>
  </si>
  <si>
    <t>8019673599805</t>
  </si>
  <si>
    <t>8019673591007</t>
  </si>
  <si>
    <t>8019673591052</t>
  </si>
  <si>
    <t>8019673591106</t>
  </si>
  <si>
    <t>8019673591151</t>
  </si>
  <si>
    <t>8019673591205</t>
  </si>
  <si>
    <t>8019673091255</t>
  </si>
  <si>
    <t>8019673591304</t>
  </si>
  <si>
    <t>8019672542154</t>
  </si>
  <si>
    <t>8019672542208</t>
  </si>
  <si>
    <t>8019672542222</t>
  </si>
  <si>
    <t>8019672542253</t>
  </si>
  <si>
    <t>8019672542277</t>
  </si>
  <si>
    <t>8019672542307</t>
  </si>
  <si>
    <t>8019672542321</t>
  </si>
  <si>
    <t>8019672542352</t>
  </si>
  <si>
    <t>8019672542376</t>
  </si>
  <si>
    <t>8019672542406</t>
  </si>
  <si>
    <t>8019672542420</t>
  </si>
  <si>
    <t>8019672542451</t>
  </si>
  <si>
    <t>8019672542475</t>
  </si>
  <si>
    <t>8019672542505</t>
  </si>
  <si>
    <t>8019672542529</t>
  </si>
  <si>
    <t>8019672542550</t>
  </si>
  <si>
    <t>8019672542574</t>
  </si>
  <si>
    <t>8019672542604</t>
  </si>
  <si>
    <t>8019672542628</t>
  </si>
  <si>
    <t>8019672542659</t>
  </si>
  <si>
    <t>8019672542673</t>
  </si>
  <si>
    <t>8019672542703</t>
  </si>
  <si>
    <t>8019672542727</t>
  </si>
  <si>
    <t>8019672542758</t>
  </si>
  <si>
    <t>8019672542789</t>
  </si>
  <si>
    <t>8019672542802</t>
  </si>
  <si>
    <t>8019673542825</t>
  </si>
  <si>
    <t>8019673542856</t>
  </si>
  <si>
    <t>8019673542887</t>
  </si>
  <si>
    <t>8019673542900</t>
  </si>
  <si>
    <t>8019673542924</t>
  </si>
  <si>
    <t>8019673542955</t>
  </si>
  <si>
    <t>8019673542986</t>
  </si>
  <si>
    <t>8019673542108</t>
  </si>
  <si>
    <t>8019673542054</t>
  </si>
  <si>
    <t>8019673542115</t>
  </si>
  <si>
    <t>8019673542153</t>
  </si>
  <si>
    <t>8019673542122</t>
  </si>
  <si>
    <t>8019673542252</t>
  </si>
  <si>
    <t>8019673542139</t>
  </si>
  <si>
    <t>8019672550159</t>
  </si>
  <si>
    <t>8019672550203</t>
  </si>
  <si>
    <t>8019672550227</t>
  </si>
  <si>
    <t>8019672550258</t>
  </si>
  <si>
    <t>8019672550272</t>
  </si>
  <si>
    <t>8019672550302</t>
  </si>
  <si>
    <t>8019872550324</t>
  </si>
  <si>
    <t>8019672550326</t>
  </si>
  <si>
    <t>8019672550357</t>
  </si>
  <si>
    <t>8019672550371</t>
  </si>
  <si>
    <t>8019672550388</t>
  </si>
  <si>
    <t>8019672550401</t>
  </si>
  <si>
    <t>8019872550423</t>
  </si>
  <si>
    <t>8019672550425</t>
  </si>
  <si>
    <t>8019672550456</t>
  </si>
  <si>
    <t>8019672550470</t>
  </si>
  <si>
    <t>8019672550487</t>
  </si>
  <si>
    <t>8019672550500</t>
  </si>
  <si>
    <t>8019672550524</t>
  </si>
  <si>
    <t>8019872550522</t>
  </si>
  <si>
    <t>8019672550555</t>
  </si>
  <si>
    <t>8019672550579</t>
  </si>
  <si>
    <t>8019672550609</t>
  </si>
  <si>
    <t>8019672550623</t>
  </si>
  <si>
    <t>8019672550654</t>
  </si>
  <si>
    <t>8019672550678</t>
  </si>
  <si>
    <t>8019672550708</t>
  </si>
  <si>
    <t>8019672550722</t>
  </si>
  <si>
    <t>8019672550753</t>
  </si>
  <si>
    <t>8019672550784</t>
  </si>
  <si>
    <t>8019672550807</t>
  </si>
  <si>
    <t>8019672550821</t>
  </si>
  <si>
    <t>8019672550852</t>
  </si>
  <si>
    <t>8019672550883</t>
  </si>
  <si>
    <t>8019672550906</t>
  </si>
  <si>
    <t>8019672550920</t>
  </si>
  <si>
    <t>8019672550951</t>
  </si>
  <si>
    <t>8019672550982</t>
  </si>
  <si>
    <t>8019672551002</t>
  </si>
  <si>
    <t>8019672551057</t>
  </si>
  <si>
    <t>8019672551101</t>
  </si>
  <si>
    <t>8019672551125</t>
  </si>
  <si>
    <t>8019672551156</t>
  </si>
  <si>
    <t>8019672551200</t>
  </si>
  <si>
    <t>8019672551255</t>
  </si>
  <si>
    <t>9019672551309</t>
  </si>
  <si>
    <t>8019673732004</t>
  </si>
  <si>
    <t>8019673732509</t>
  </si>
  <si>
    <t>8019673732806</t>
  </si>
  <si>
    <t>8019673733001</t>
  </si>
  <si>
    <t>8019673733100</t>
  </si>
  <si>
    <t>8019673733209</t>
  </si>
  <si>
    <t>8019673733254</t>
  </si>
  <si>
    <t>8019673733308</t>
  </si>
  <si>
    <t>8019673733407</t>
  </si>
  <si>
    <t>8019673733506</t>
  </si>
  <si>
    <t>8019673733803</t>
  </si>
  <si>
    <t>8019673734008</t>
  </si>
  <si>
    <t>8019673734107</t>
  </si>
  <si>
    <t>8019673734206</t>
  </si>
  <si>
    <t>8019673734251</t>
  </si>
  <si>
    <t>8019673734305</t>
  </si>
  <si>
    <t>8019673734503</t>
  </si>
  <si>
    <t>8019673734800</t>
  </si>
  <si>
    <t>8019673735005</t>
  </si>
  <si>
    <t>8019673735104</t>
  </si>
  <si>
    <t>8019673725204</t>
  </si>
  <si>
    <t>8019673735258</t>
  </si>
  <si>
    <t>8019673735500</t>
  </si>
  <si>
    <t>8019673736002</t>
  </si>
  <si>
    <t>8019673736507</t>
  </si>
  <si>
    <t>8019673738006</t>
  </si>
  <si>
    <t>8019673546304</t>
  </si>
  <si>
    <t>8019673546328</t>
  </si>
  <si>
    <t>8019673546359</t>
  </si>
  <si>
    <t>8019673546373</t>
  </si>
  <si>
    <t>8019673546403</t>
  </si>
  <si>
    <t>8019673546427</t>
  </si>
  <si>
    <t>8019673546502</t>
  </si>
  <si>
    <t>8019673701505</t>
  </si>
  <si>
    <t>8019673701758</t>
  </si>
  <si>
    <t>8019673702007</t>
  </si>
  <si>
    <t>8019673702250</t>
  </si>
  <si>
    <t>8019673702502</t>
  </si>
  <si>
    <t>8019673702755</t>
  </si>
  <si>
    <t>8019673703004</t>
  </si>
  <si>
    <t>8019673703257</t>
  </si>
  <si>
    <t>8019673703509</t>
  </si>
  <si>
    <t>8019673703707</t>
  </si>
  <si>
    <t>8019673704001</t>
  </si>
  <si>
    <t>8019673704209</t>
  </si>
  <si>
    <t>8019673704506</t>
  </si>
  <si>
    <t>8019673704704</t>
  </si>
  <si>
    <t>8019673705008</t>
  </si>
  <si>
    <t>8019674705205</t>
  </si>
  <si>
    <t>8019673705206</t>
  </si>
  <si>
    <t>8019673705404</t>
  </si>
  <si>
    <t>8019673705503</t>
  </si>
  <si>
    <t>8019674705700</t>
  </si>
  <si>
    <t>8019673705701</t>
  </si>
  <si>
    <t>8019673706005</t>
  </si>
  <si>
    <t>8019673706203</t>
  </si>
  <si>
    <t>8019673706500</t>
  </si>
  <si>
    <t>8019673706708</t>
  </si>
  <si>
    <t>8019673706753</t>
  </si>
  <si>
    <t>8019673707002</t>
  </si>
  <si>
    <t>8019673707200</t>
  </si>
  <si>
    <t>8019673707255</t>
  </si>
  <si>
    <t>8019673707309</t>
  </si>
  <si>
    <t>8019673707507</t>
  </si>
  <si>
    <t>8019673707705</t>
  </si>
  <si>
    <t>8019673707750</t>
  </si>
  <si>
    <t>8019873707901</t>
  </si>
  <si>
    <t>8019673708009</t>
  </si>
  <si>
    <t>8019693708201</t>
  </si>
  <si>
    <t>8019673708252</t>
  </si>
  <si>
    <t>8019673708504</t>
  </si>
  <si>
    <t>8019673708603</t>
  </si>
  <si>
    <t>8019673708757</t>
  </si>
  <si>
    <t>8019673708801</t>
  </si>
  <si>
    <t>8019673709006</t>
  </si>
  <si>
    <t>8019673709259</t>
  </si>
  <si>
    <t>8019673709501</t>
  </si>
  <si>
    <t>8019673709754</t>
  </si>
  <si>
    <t>8019673710002</t>
  </si>
  <si>
    <t>8019673710507</t>
  </si>
  <si>
    <t>8019673711009</t>
  </si>
  <si>
    <t>8019673711504</t>
  </si>
  <si>
    <t>8019673712006</t>
  </si>
  <si>
    <t>8019673712501</t>
  </si>
  <si>
    <t>8019673713003</t>
  </si>
  <si>
    <t>8019670000182</t>
  </si>
  <si>
    <t>8019674801006</t>
  </si>
  <si>
    <t>8019674801501</t>
  </si>
  <si>
    <t>8019674802003</t>
  </si>
  <si>
    <t>8019674802256</t>
  </si>
  <si>
    <t>8019674802508</t>
  </si>
  <si>
    <t>8019674802751</t>
  </si>
  <si>
    <t>8019674803000</t>
  </si>
  <si>
    <t>8019674803253</t>
  </si>
  <si>
    <t>8019674803505</t>
  </si>
  <si>
    <t>8019674803758</t>
  </si>
  <si>
    <t>8019674804007</t>
  </si>
  <si>
    <t>8019674804250</t>
  </si>
  <si>
    <t>8019674804502</t>
  </si>
  <si>
    <t>8019674804755</t>
  </si>
  <si>
    <t>8019674805004</t>
  </si>
  <si>
    <t>8019674805257</t>
  </si>
  <si>
    <t>8019674805509</t>
  </si>
  <si>
    <t>8019674805752</t>
  </si>
  <si>
    <t>8019674806001</t>
  </si>
  <si>
    <t>8019674806506</t>
  </si>
  <si>
    <t>8019674807008</t>
  </si>
  <si>
    <t>8019674807503</t>
  </si>
  <si>
    <t>8019674808005</t>
  </si>
  <si>
    <t>8019674808500</t>
  </si>
  <si>
    <t>8019674809002</t>
  </si>
  <si>
    <t>8019674809507</t>
  </si>
  <si>
    <t>8019674810008</t>
  </si>
  <si>
    <t>8019674800191</t>
  </si>
  <si>
    <t>8019673061807</t>
  </si>
  <si>
    <t>8019673075323</t>
  </si>
  <si>
    <t>8019673073169</t>
  </si>
  <si>
    <t>8019673061401</t>
  </si>
  <si>
    <t>8019673075163</t>
  </si>
  <si>
    <t>8019673063801</t>
  </si>
  <si>
    <t>8019673077167</t>
  </si>
  <si>
    <t>8019673061203</t>
  </si>
  <si>
    <t>8019673083168</t>
  </si>
  <si>
    <t>8019673071400</t>
  </si>
  <si>
    <t>8019673085162</t>
  </si>
  <si>
    <t>8019673083809</t>
  </si>
  <si>
    <t>8019673087166</t>
  </si>
  <si>
    <t>8019673071202</t>
  </si>
  <si>
    <t>8019673580100</t>
  </si>
  <si>
    <t>8019673580155</t>
  </si>
  <si>
    <t>8019673580179</t>
  </si>
  <si>
    <t>8019673580209</t>
  </si>
  <si>
    <t>8019673580223</t>
  </si>
  <si>
    <t>8019673580254</t>
  </si>
  <si>
    <t>8019673580278</t>
  </si>
  <si>
    <t>8019673580308</t>
  </si>
  <si>
    <t>8019673580322</t>
  </si>
  <si>
    <t>8019673580353</t>
  </si>
  <si>
    <t>8019673580377</t>
  </si>
  <si>
    <t>8019673580407</t>
  </si>
  <si>
    <t>8019673580421</t>
  </si>
  <si>
    <t>8019673580452</t>
  </si>
  <si>
    <t>8019673580476</t>
  </si>
  <si>
    <t>8019673580506</t>
  </si>
  <si>
    <t>8019673580520</t>
  </si>
  <si>
    <t>8019673580551</t>
  </si>
  <si>
    <t>8019673580575</t>
  </si>
  <si>
    <t>8019673580605</t>
  </si>
  <si>
    <t>8019673580629</t>
  </si>
  <si>
    <t>8019673580650</t>
  </si>
  <si>
    <t>8019673580674</t>
  </si>
  <si>
    <t>8019673580704</t>
  </si>
  <si>
    <t>8019673580728</t>
  </si>
  <si>
    <t>8019673580759</t>
  </si>
  <si>
    <t>8019673580773</t>
  </si>
  <si>
    <t>8019673580803</t>
  </si>
  <si>
    <t>8019673580827</t>
  </si>
  <si>
    <t>8019673580858</t>
  </si>
  <si>
    <t>8019673580872</t>
  </si>
  <si>
    <t>8019673580902</t>
  </si>
  <si>
    <t>8019673580926</t>
  </si>
  <si>
    <t>8019673580957</t>
  </si>
  <si>
    <t>8019673580971</t>
  </si>
  <si>
    <t>8019673581008</t>
  </si>
  <si>
    <t>8019673581022</t>
  </si>
  <si>
    <t>8019673581053</t>
  </si>
  <si>
    <t>8019673581107</t>
  </si>
  <si>
    <t>8019673581152</t>
  </si>
  <si>
    <t>8019673581206</t>
  </si>
  <si>
    <t>8019673581251</t>
  </si>
  <si>
    <t>8019673581305</t>
  </si>
  <si>
    <t>8019670580004</t>
  </si>
  <si>
    <t>8019873543103</t>
  </si>
  <si>
    <t>8019673543150</t>
  </si>
  <si>
    <t>8019673543136</t>
  </si>
  <si>
    <t>8019673543204</t>
  </si>
  <si>
    <t>8019673543228</t>
  </si>
  <si>
    <t>8019673543259</t>
  </si>
  <si>
    <t>8019673543273</t>
  </si>
  <si>
    <t>8019673543303</t>
  </si>
  <si>
    <t>8019673543327</t>
  </si>
  <si>
    <t>8019673543358</t>
  </si>
  <si>
    <t>8019673543372</t>
  </si>
  <si>
    <t>8019673543402</t>
  </si>
  <si>
    <t>8019673543426</t>
  </si>
  <si>
    <t>8019673543457</t>
  </si>
  <si>
    <t>8019673543471</t>
  </si>
  <si>
    <t>8019673543501</t>
  </si>
  <si>
    <t>8019673543525</t>
  </si>
  <si>
    <t>8019673543556</t>
  </si>
  <si>
    <t>8019673543570</t>
  </si>
  <si>
    <t>8019673543600</t>
  </si>
  <si>
    <t>8019673543624</t>
  </si>
  <si>
    <t>8019673543655</t>
  </si>
  <si>
    <t>8019673543679</t>
  </si>
  <si>
    <t>8019673543709</t>
  </si>
  <si>
    <t>8019673543723</t>
  </si>
  <si>
    <t>8019673543754</t>
  </si>
  <si>
    <t>8019673543778</t>
  </si>
  <si>
    <t>8019673543808</t>
  </si>
  <si>
    <t>8019673543822</t>
  </si>
  <si>
    <t>8019673543853</t>
  </si>
  <si>
    <t>8019673543877</t>
  </si>
  <si>
    <t>8019673543907</t>
  </si>
  <si>
    <t>8019673543921</t>
  </si>
  <si>
    <t>8019673543952</t>
  </si>
  <si>
    <t>8019673543976</t>
  </si>
  <si>
    <t>8019673543174</t>
  </si>
  <si>
    <t>8019673543105</t>
  </si>
  <si>
    <t>8019673543051</t>
  </si>
  <si>
    <t>8019673543112</t>
  </si>
  <si>
    <t>8019873543110</t>
  </si>
  <si>
    <t>8019673543129</t>
  </si>
  <si>
    <t>8019873543127</t>
  </si>
  <si>
    <t>8019670000199</t>
  </si>
  <si>
    <t>8019673901004</t>
  </si>
  <si>
    <t>8019673590154</t>
  </si>
  <si>
    <t>8019673901752</t>
  </si>
  <si>
    <t>8019673590208</t>
  </si>
  <si>
    <t>8019673902254</t>
  </si>
  <si>
    <t>8019673590253</t>
  </si>
  <si>
    <t>8019673902759</t>
  </si>
  <si>
    <t>8019673590307</t>
  </si>
  <si>
    <t>8019673590321</t>
  </si>
  <si>
    <t>8019673903251</t>
  </si>
  <si>
    <t>8019673590352</t>
  </si>
  <si>
    <t>8019673903756</t>
  </si>
  <si>
    <t>8019673590406</t>
  </si>
  <si>
    <t>8019673590420</t>
  </si>
  <si>
    <t>8019672590421</t>
  </si>
  <si>
    <t>8019673590451</t>
  </si>
  <si>
    <t>8019673590475</t>
  </si>
  <si>
    <t>8019673590505</t>
  </si>
  <si>
    <t>8019673590529</t>
  </si>
  <si>
    <t>8019673905255</t>
  </si>
  <si>
    <t>8019673590550</t>
  </si>
  <si>
    <t>8019673590574</t>
  </si>
  <si>
    <t>8019673590604</t>
  </si>
  <si>
    <t>8019673906252</t>
  </si>
  <si>
    <t>8019673590659</t>
  </si>
  <si>
    <t>8019673906757</t>
  </si>
  <si>
    <t>8019673590703</t>
  </si>
  <si>
    <t>8019673590758</t>
  </si>
  <si>
    <t>8019673590802</t>
  </si>
  <si>
    <t>8019673590857</t>
  </si>
  <si>
    <t>8019673590901</t>
  </si>
  <si>
    <t>8019673590956</t>
  </si>
  <si>
    <t>8019873591005</t>
  </si>
  <si>
    <t>8019673910501</t>
  </si>
  <si>
    <t>8019873591104</t>
  </si>
  <si>
    <t>8711684019807</t>
  </si>
  <si>
    <t>8019673912000</t>
  </si>
  <si>
    <t>8019673912505</t>
  </si>
  <si>
    <t>8019673913007</t>
  </si>
  <si>
    <t>8019679000190</t>
  </si>
  <si>
    <t>8019673100902</t>
  </si>
  <si>
    <t>8019673151003</t>
  </si>
  <si>
    <t>8019673151508</t>
  </si>
  <si>
    <t>8019673201258</t>
  </si>
  <si>
    <t>8019673201609</t>
  </si>
  <si>
    <t>8019673202002</t>
  </si>
  <si>
    <t>8019673251406</t>
  </si>
  <si>
    <t>8019673251802</t>
  </si>
  <si>
    <t>8019673252250</t>
  </si>
  <si>
    <t>8019873301505</t>
  </si>
  <si>
    <t>8019873301901</t>
  </si>
  <si>
    <t>8019873302403</t>
  </si>
  <si>
    <t>8019673351656</t>
  </si>
  <si>
    <t>8019673352103</t>
  </si>
  <si>
    <t>8019673352653</t>
  </si>
  <si>
    <t>8019973401754</t>
  </si>
  <si>
    <t>8019873402202</t>
  </si>
  <si>
    <t>8019873402806</t>
  </si>
  <si>
    <t>8019973451858</t>
  </si>
  <si>
    <t>8019873452351</t>
  </si>
  <si>
    <t>8019873452955</t>
  </si>
  <si>
    <t>8019973501959</t>
  </si>
  <si>
    <t>8019673502454</t>
  </si>
  <si>
    <t>8019673503154</t>
  </si>
  <si>
    <t>8019673521950</t>
  </si>
  <si>
    <t>8019673552053</t>
  </si>
  <si>
    <t>8019673552602</t>
  </si>
  <si>
    <t>8019673553302</t>
  </si>
  <si>
    <t>8019673602055</t>
  </si>
  <si>
    <t>8019673602604</t>
  </si>
  <si>
    <t>8019673603304</t>
  </si>
  <si>
    <t>8019673652159</t>
  </si>
  <si>
    <t>8019673652753</t>
  </si>
  <si>
    <t>8019873653505</t>
  </si>
  <si>
    <t>8019873702258</t>
  </si>
  <si>
    <t>8019673702908</t>
  </si>
  <si>
    <t>8019873703705</t>
  </si>
  <si>
    <t>8019873752253</t>
  </si>
  <si>
    <t>8019673752903</t>
  </si>
  <si>
    <t>8019673753702</t>
  </si>
  <si>
    <t>8019673802400</t>
  </si>
  <si>
    <t>8019673803056</t>
  </si>
  <si>
    <t>8019673803902</t>
  </si>
  <si>
    <t>8019673852405</t>
  </si>
  <si>
    <t>8019673853051</t>
  </si>
  <si>
    <t>8019673853907</t>
  </si>
  <si>
    <t>8019673902506</t>
  </si>
  <si>
    <t>8019673903206</t>
  </si>
  <si>
    <t>8019673904104</t>
  </si>
  <si>
    <t>8019673952501</t>
  </si>
  <si>
    <t>8019673953201</t>
  </si>
  <si>
    <t>8019873954107</t>
  </si>
  <si>
    <t>8019673002657</t>
  </si>
  <si>
    <t>8019673003401</t>
  </si>
  <si>
    <t>8019673104306</t>
  </si>
  <si>
    <t>8019673052652</t>
  </si>
  <si>
    <t>8019673053406</t>
  </si>
  <si>
    <t>8019673054304</t>
  </si>
  <si>
    <t>8019673102807</t>
  </si>
  <si>
    <t>8019673103606</t>
  </si>
  <si>
    <t>8019873104502</t>
  </si>
  <si>
    <t>8019673152802</t>
  </si>
  <si>
    <t>8019673153601</t>
  </si>
  <si>
    <t>8019673154509</t>
  </si>
  <si>
    <t>8019673202958</t>
  </si>
  <si>
    <t>8019673203801</t>
  </si>
  <si>
    <t>8019673204709</t>
  </si>
  <si>
    <t>8019673252953</t>
  </si>
  <si>
    <t>8019673253806</t>
  </si>
  <si>
    <t>8019673254704</t>
  </si>
  <si>
    <t>8019673302955</t>
  </si>
  <si>
    <t>8019873303806</t>
  </si>
  <si>
    <t>8019873304704</t>
  </si>
  <si>
    <t>8019674001208</t>
  </si>
  <si>
    <t>8019674001253</t>
  </si>
  <si>
    <t>8019674001307</t>
  </si>
  <si>
    <t>8019674001352</t>
  </si>
  <si>
    <t>8019674001406</t>
  </si>
  <si>
    <t>8019674001451</t>
  </si>
  <si>
    <t>8019874001503</t>
  </si>
  <si>
    <t>8019674001550</t>
  </si>
  <si>
    <t>8019674001604</t>
  </si>
  <si>
    <t>8019674001659</t>
  </si>
  <si>
    <t>8019674001703</t>
  </si>
  <si>
    <t>8019674001758</t>
  </si>
  <si>
    <t>8019674001802</t>
  </si>
  <si>
    <t>8019674001857</t>
  </si>
  <si>
    <t>8019674001901</t>
  </si>
  <si>
    <t>8019674001956</t>
  </si>
  <si>
    <t>8019674002007</t>
  </si>
  <si>
    <t>8019674002052</t>
  </si>
  <si>
    <t>8019674002106</t>
  </si>
  <si>
    <t>8019674002151</t>
  </si>
  <si>
    <t>8019674002205</t>
  </si>
  <si>
    <t>8019674002250</t>
  </si>
  <si>
    <t>8019674002304</t>
  </si>
  <si>
    <t>8019674002359</t>
  </si>
  <si>
    <t>8019674002403</t>
  </si>
  <si>
    <t>8019674002458</t>
  </si>
  <si>
    <t>8019674002502</t>
  </si>
  <si>
    <t>8019674002557</t>
  </si>
  <si>
    <t>8019674002601</t>
  </si>
  <si>
    <t>8019674002656</t>
  </si>
  <si>
    <t>8019674002700</t>
  </si>
  <si>
    <t>8019674002755</t>
  </si>
  <si>
    <t>8019674002809</t>
  </si>
  <si>
    <t>8019674002854</t>
  </si>
  <si>
    <t>8019674002908</t>
  </si>
  <si>
    <t>8019674002953</t>
  </si>
  <si>
    <t>8019674003004</t>
  </si>
  <si>
    <t>8019674003059</t>
  </si>
  <si>
    <t>8019674003103</t>
  </si>
  <si>
    <t>8019674003158</t>
  </si>
  <si>
    <t>8019674003202</t>
  </si>
  <si>
    <t>8019674003257</t>
  </si>
  <si>
    <t>8019674003301</t>
  </si>
  <si>
    <t>8019674003356</t>
  </si>
  <si>
    <t>8019674003400</t>
  </si>
  <si>
    <t>8019674003455</t>
  </si>
  <si>
    <t>8019674003509</t>
  </si>
  <si>
    <t>8019674003554</t>
  </si>
  <si>
    <t>8019674003608</t>
  </si>
  <si>
    <t>8019674003653</t>
  </si>
  <si>
    <t>8019674003707</t>
  </si>
  <si>
    <t>8019674003752</t>
  </si>
  <si>
    <t>8019674003806</t>
  </si>
  <si>
    <t>8019674003851</t>
  </si>
  <si>
    <t>8019674003905</t>
  </si>
  <si>
    <t>8019674003950</t>
  </si>
  <si>
    <t>8019674004001</t>
  </si>
  <si>
    <t>8019674004056</t>
  </si>
  <si>
    <t>8019674004100</t>
  </si>
  <si>
    <t>8019674004155</t>
  </si>
  <si>
    <t>8019674004209</t>
  </si>
  <si>
    <t>8019674004254</t>
  </si>
  <si>
    <t>8019674004308</t>
  </si>
  <si>
    <t>8019674004353</t>
  </si>
  <si>
    <t>8019674004407</t>
  </si>
  <si>
    <t>8019674004452</t>
  </si>
  <si>
    <t>8019674004506</t>
  </si>
  <si>
    <t>8019674004551</t>
  </si>
  <si>
    <t>8019674004605</t>
  </si>
  <si>
    <t>8019674004650</t>
  </si>
  <si>
    <t>8019674004704</t>
  </si>
  <si>
    <t>8019674004759</t>
  </si>
  <si>
    <t>8019674004803</t>
  </si>
  <si>
    <t>8019674004858</t>
  </si>
  <si>
    <t>8019674004902</t>
  </si>
  <si>
    <t>8019674004957</t>
  </si>
  <si>
    <t>8019674005008</t>
  </si>
  <si>
    <t>8019674005107</t>
  </si>
  <si>
    <t>8019674005206</t>
  </si>
  <si>
    <t>8019674005305</t>
  </si>
  <si>
    <t>8019674005404</t>
  </si>
  <si>
    <t>8019674005503</t>
  </si>
  <si>
    <t>8019674005602</t>
  </si>
  <si>
    <t>8019674005701</t>
  </si>
  <si>
    <t>8019674005800</t>
  </si>
  <si>
    <t>8019674005909</t>
  </si>
  <si>
    <t>8019674006005</t>
  </si>
  <si>
    <t>8019673750121</t>
  </si>
  <si>
    <t>8019873501257</t>
  </si>
  <si>
    <t>8019673750138</t>
  </si>
  <si>
    <t>8019873501356</t>
  </si>
  <si>
    <t>8019673750145</t>
  </si>
  <si>
    <t>8019873501455</t>
  </si>
  <si>
    <t>8019673750152</t>
  </si>
  <si>
    <t>8019873501554</t>
  </si>
  <si>
    <t>8019673750169</t>
  </si>
  <si>
    <t>8019873501653</t>
  </si>
  <si>
    <t>8019673750176</t>
  </si>
  <si>
    <t>8019873501752</t>
  </si>
  <si>
    <t>8019673750183</t>
  </si>
  <si>
    <t>8019873501851</t>
  </si>
  <si>
    <t>8019673750190</t>
  </si>
  <si>
    <t>8019873501950</t>
  </si>
  <si>
    <t>8019673750206</t>
  </si>
  <si>
    <t>8019673502058</t>
  </si>
  <si>
    <t>8019673750213</t>
  </si>
  <si>
    <t>8019673502157</t>
  </si>
  <si>
    <t>8019673750220</t>
  </si>
  <si>
    <t>8019873502254</t>
  </si>
  <si>
    <t>8019673750237</t>
  </si>
  <si>
    <t>8019673502355</t>
  </si>
  <si>
    <t>8019673750244</t>
  </si>
  <si>
    <t>8019873502452</t>
  </si>
  <si>
    <t>8019673750251</t>
  </si>
  <si>
    <t>8019673502553</t>
  </si>
  <si>
    <t>8019673750268</t>
  </si>
  <si>
    <t>8019673502652</t>
  </si>
  <si>
    <t>8019673750275</t>
  </si>
  <si>
    <t>8019873502759</t>
  </si>
  <si>
    <t>8019673750282</t>
  </si>
  <si>
    <t>8019673502850</t>
  </si>
  <si>
    <t>8019673750299</t>
  </si>
  <si>
    <t>8019673502959</t>
  </si>
  <si>
    <t>8019673750305</t>
  </si>
  <si>
    <t>8019673503055</t>
  </si>
  <si>
    <t>8019673750312</t>
  </si>
  <si>
    <t>8019674503153</t>
  </si>
  <si>
    <t>8019673750329</t>
  </si>
  <si>
    <t>8019674503252</t>
  </si>
  <si>
    <t>8019673750336</t>
  </si>
  <si>
    <t>8019673503352</t>
  </si>
  <si>
    <t>8019673750343</t>
  </si>
  <si>
    <t>8019673503451</t>
  </si>
  <si>
    <t>8019673750350</t>
  </si>
  <si>
    <t>8019673503550</t>
  </si>
  <si>
    <t>8019673750367</t>
  </si>
  <si>
    <t>8019673503659</t>
  </si>
  <si>
    <t>8019673750374</t>
  </si>
  <si>
    <t>8019674503757</t>
  </si>
  <si>
    <t>8019673750381</t>
  </si>
  <si>
    <t>8019673503857</t>
  </si>
  <si>
    <t>8019673750398</t>
  </si>
  <si>
    <t>8019673503956</t>
  </si>
  <si>
    <t>8019673750404</t>
  </si>
  <si>
    <t>8019673504052</t>
  </si>
  <si>
    <t>8019673750411</t>
  </si>
  <si>
    <t>8019673504151</t>
  </si>
  <si>
    <t>8019673750428</t>
  </si>
  <si>
    <t>8019674504259</t>
  </si>
  <si>
    <t>8019673750435</t>
  </si>
  <si>
    <t>8019673504359</t>
  </si>
  <si>
    <t>8019673750442</t>
  </si>
  <si>
    <t>8019673504458</t>
  </si>
  <si>
    <t>8019673750459</t>
  </si>
  <si>
    <t>8019673504557</t>
  </si>
  <si>
    <t>8019673750466</t>
  </si>
  <si>
    <t>8019673504656</t>
  </si>
  <si>
    <t>8019673750473</t>
  </si>
  <si>
    <t>8019673750480</t>
  </si>
  <si>
    <t>8019673504854</t>
  </si>
  <si>
    <t>8019673750497</t>
  </si>
  <si>
    <t>8019673750503</t>
  </si>
  <si>
    <t>8019673750510</t>
  </si>
  <si>
    <t>8019673750527</t>
  </si>
  <si>
    <t>8019673750534</t>
  </si>
  <si>
    <t>8019673750541</t>
  </si>
  <si>
    <t>8019673750558</t>
  </si>
  <si>
    <t>8019673750565</t>
  </si>
  <si>
    <t>8019673750572</t>
  </si>
  <si>
    <t>8019673750589</t>
  </si>
  <si>
    <t>8019673750596</t>
  </si>
  <si>
    <t>8019673750602</t>
  </si>
  <si>
    <t>8019673750626</t>
  </si>
  <si>
    <t>8019673750657</t>
  </si>
  <si>
    <t>8019673750688</t>
  </si>
  <si>
    <t>8019673750701</t>
  </si>
  <si>
    <t>8019673750756</t>
  </si>
  <si>
    <t>8019673750800</t>
  </si>
  <si>
    <t>8019673740122</t>
  </si>
  <si>
    <t>8019873401250</t>
  </si>
  <si>
    <t>8019673740139</t>
  </si>
  <si>
    <t>8019673401351</t>
  </si>
  <si>
    <t>8019673740146</t>
  </si>
  <si>
    <t>8019673401450</t>
  </si>
  <si>
    <t>8019673740153</t>
  </si>
  <si>
    <t>8019673401559</t>
  </si>
  <si>
    <t>8019673740160</t>
  </si>
  <si>
    <t>8019673401658</t>
  </si>
  <si>
    <t>8019673740177</t>
  </si>
  <si>
    <t>8019873401755</t>
  </si>
  <si>
    <t>8019673740184</t>
  </si>
  <si>
    <t>8019673401856</t>
  </si>
  <si>
    <t>8019673740191</t>
  </si>
  <si>
    <t>8019673401955</t>
  </si>
  <si>
    <t>8019673740207</t>
  </si>
  <si>
    <t>8019673402051</t>
  </si>
  <si>
    <t>8019673740214</t>
  </si>
  <si>
    <t>8019673402150</t>
  </si>
  <si>
    <t>8019673740221</t>
  </si>
  <si>
    <t>8019873402257</t>
  </si>
  <si>
    <t>8019673740238</t>
  </si>
  <si>
    <t>8019673402358</t>
  </si>
  <si>
    <t>8019673740245</t>
  </si>
  <si>
    <t>8019673402457</t>
  </si>
  <si>
    <t>8019673740252</t>
  </si>
  <si>
    <t>8019673402556</t>
  </si>
  <si>
    <t>8019673740269</t>
  </si>
  <si>
    <t>8019673402655</t>
  </si>
  <si>
    <t>8019673740276</t>
  </si>
  <si>
    <t>8019873402752</t>
  </si>
  <si>
    <t>8019673740283</t>
  </si>
  <si>
    <t>8019673402853</t>
  </si>
  <si>
    <t>8019673740290</t>
  </si>
  <si>
    <t>8019673402952</t>
  </si>
  <si>
    <t>8019673740306</t>
  </si>
  <si>
    <t>8019673403058</t>
  </si>
  <si>
    <t>8019673740313</t>
  </si>
  <si>
    <t>8019673403157</t>
  </si>
  <si>
    <t>8019673740320</t>
  </si>
  <si>
    <t>8019873403254</t>
  </si>
  <si>
    <t>8019673740337</t>
  </si>
  <si>
    <t>8019673403355</t>
  </si>
  <si>
    <t>8019673740344</t>
  </si>
  <si>
    <t>8019673403454</t>
  </si>
  <si>
    <t>8019673740351</t>
  </si>
  <si>
    <t>8019673403553</t>
  </si>
  <si>
    <t>8019673740368</t>
  </si>
  <si>
    <t>8019673403652</t>
  </si>
  <si>
    <t>8019673740375</t>
  </si>
  <si>
    <t>8019873403759</t>
  </si>
  <si>
    <t>8019673740382</t>
  </si>
  <si>
    <t>8019673403850</t>
  </si>
  <si>
    <t>8019673740399</t>
  </si>
  <si>
    <t>8019673403959</t>
  </si>
  <si>
    <t>8019673740405</t>
  </si>
  <si>
    <t>8019673404055</t>
  </si>
  <si>
    <t>8019673740412</t>
  </si>
  <si>
    <t>8019673404154</t>
  </si>
  <si>
    <t>8019673740429</t>
  </si>
  <si>
    <t>8019873404251</t>
  </si>
  <si>
    <t>8019673740436</t>
  </si>
  <si>
    <t>8019673404352</t>
  </si>
  <si>
    <t>8019673740443</t>
  </si>
  <si>
    <t>8019673404451</t>
  </si>
  <si>
    <t>8019673740450</t>
  </si>
  <si>
    <t>8019673404550</t>
  </si>
  <si>
    <t>8019673740467</t>
  </si>
  <si>
    <t>8019673404659</t>
  </si>
  <si>
    <t>8019673740474</t>
  </si>
  <si>
    <t>8019873404756</t>
  </si>
  <si>
    <t>8019673740481</t>
  </si>
  <si>
    <t>8019673404857</t>
  </si>
  <si>
    <t>8019673740498</t>
  </si>
  <si>
    <t>8019673404956</t>
  </si>
  <si>
    <t>8019673740504</t>
  </si>
  <si>
    <t>8019673740511</t>
  </si>
  <si>
    <t>8019673740528</t>
  </si>
  <si>
    <t>8019673740535</t>
  </si>
  <si>
    <t>8019673740542</t>
  </si>
  <si>
    <t>8019673740559</t>
  </si>
  <si>
    <t>8019673740566</t>
  </si>
  <si>
    <t>8019673740573</t>
  </si>
  <si>
    <t>8019673740580</t>
  </si>
  <si>
    <t>8019673740597</t>
  </si>
  <si>
    <t>8019673740603</t>
  </si>
  <si>
    <t>8019673740610</t>
  </si>
  <si>
    <t>8019673740627</t>
  </si>
  <si>
    <t>8019673740634</t>
  </si>
  <si>
    <t>8019673740641</t>
  </si>
  <si>
    <t>8019673740658</t>
  </si>
  <si>
    <t>8019673740665</t>
  </si>
  <si>
    <t>8019673740672</t>
  </si>
  <si>
    <t>8019673740689</t>
  </si>
  <si>
    <t>8019673740696</t>
  </si>
  <si>
    <t>8019673740702</t>
  </si>
  <si>
    <t>8019673740757</t>
  </si>
  <si>
    <t>8019673740801</t>
  </si>
  <si>
    <t>8019673740856</t>
  </si>
  <si>
    <t>8019673740900</t>
  </si>
  <si>
    <t>8019673740955</t>
  </si>
  <si>
    <t>8019673741006</t>
  </si>
  <si>
    <t>8019673760014</t>
  </si>
  <si>
    <t>8019673760021</t>
  </si>
  <si>
    <t>8019673760038</t>
  </si>
  <si>
    <t>8019673760045</t>
  </si>
  <si>
    <t>8019673760052</t>
  </si>
  <si>
    <t>8019673760069</t>
  </si>
  <si>
    <t>8019673760076</t>
  </si>
  <si>
    <t>8019673760083</t>
  </si>
  <si>
    <t>8019673760090</t>
  </si>
  <si>
    <t>8019673760106</t>
  </si>
  <si>
    <t>8019673760113</t>
  </si>
  <si>
    <t>8019673760120</t>
  </si>
  <si>
    <t>8019673760137</t>
  </si>
  <si>
    <t>8019673021603</t>
  </si>
  <si>
    <t>8019673031756</t>
  </si>
  <si>
    <t>8019673770259</t>
  </si>
  <si>
    <t>8019673770303</t>
  </si>
  <si>
    <t>8019673770358</t>
  </si>
  <si>
    <t>8019673770402</t>
  </si>
  <si>
    <t>8019673770457</t>
  </si>
  <si>
    <t>8019673770501</t>
  </si>
  <si>
    <t>8019673770556</t>
  </si>
  <si>
    <t>8019673770600</t>
  </si>
  <si>
    <t>8019673770655</t>
  </si>
  <si>
    <t>8019673770709</t>
  </si>
  <si>
    <t>8019673770754</t>
  </si>
  <si>
    <t>8019673770808</t>
  </si>
  <si>
    <t>8019673770853</t>
  </si>
  <si>
    <t>8019673770907</t>
  </si>
  <si>
    <t>8019673770952</t>
  </si>
  <si>
    <t>8019673771003</t>
  </si>
  <si>
    <t>8019673771058</t>
  </si>
  <si>
    <t>8019673771102</t>
  </si>
  <si>
    <t>8019673771157</t>
  </si>
  <si>
    <t>8019673771201</t>
  </si>
  <si>
    <t>8019673771256</t>
  </si>
  <si>
    <t>8019673771300</t>
  </si>
  <si>
    <t>8019673306908</t>
  </si>
  <si>
    <t>8019673308902</t>
  </si>
  <si>
    <t>8019673737108</t>
  </si>
  <si>
    <t>8019673737122</t>
  </si>
  <si>
    <t>8019673737160</t>
  </si>
  <si>
    <t>8019673737207</t>
  </si>
  <si>
    <t>8019673737252</t>
  </si>
  <si>
    <t>8019673737313</t>
  </si>
  <si>
    <t>8019673737405</t>
  </si>
  <si>
    <t>8019673737504</t>
  </si>
  <si>
    <t>8019673737634</t>
  </si>
  <si>
    <t>8019673738105</t>
  </si>
  <si>
    <t>8019673738167</t>
  </si>
  <si>
    <t>8019673738204</t>
  </si>
  <si>
    <t>8019673738259</t>
  </si>
  <si>
    <t>8019673738310</t>
  </si>
  <si>
    <t>8019673738402</t>
  </si>
  <si>
    <t>8019673738501</t>
  </si>
  <si>
    <t>8019673738631</t>
  </si>
  <si>
    <t>8019673738808</t>
  </si>
  <si>
    <t>8019673739102</t>
  </si>
  <si>
    <t>8019673739164</t>
  </si>
  <si>
    <t>8019673739201</t>
  </si>
  <si>
    <t>8019673739256</t>
  </si>
  <si>
    <t>8019673739317</t>
  </si>
  <si>
    <t>8019673739409</t>
  </si>
  <si>
    <t>8019673739508</t>
  </si>
  <si>
    <t>8019673739638</t>
  </si>
  <si>
    <t>8019673030322</t>
  </si>
  <si>
    <t>8019673040437</t>
  </si>
  <si>
    <t>8019673050535</t>
  </si>
  <si>
    <t>8019673060640</t>
  </si>
  <si>
    <t>8019673080846</t>
  </si>
  <si>
    <t>8019673101053</t>
  </si>
  <si>
    <t>8019673030346</t>
  </si>
  <si>
    <t>8019673040451</t>
  </si>
  <si>
    <t>8019673050559</t>
  </si>
  <si>
    <t>8019673060664</t>
  </si>
  <si>
    <t>8019673080907</t>
  </si>
  <si>
    <t>8019683101104</t>
  </si>
  <si>
    <t>8019673706661</t>
  </si>
  <si>
    <t>8019672707744</t>
  </si>
  <si>
    <t>8019673708795</t>
  </si>
  <si>
    <t>8019673100896</t>
  </si>
  <si>
    <t>8019673765408</t>
  </si>
  <si>
    <t>8019673708405</t>
  </si>
  <si>
    <t>8019673708443</t>
  </si>
  <si>
    <t>8019651416353</t>
  </si>
  <si>
    <t>8019651516350</t>
  </si>
  <si>
    <t>8019651828682</t>
  </si>
  <si>
    <t>8019651416452</t>
  </si>
  <si>
    <t>8019651616456</t>
  </si>
  <si>
    <t>8019651555557</t>
  </si>
  <si>
    <t>8019651412607</t>
  </si>
  <si>
    <t>8019654126082</t>
  </si>
  <si>
    <t>8019651614605</t>
  </si>
  <si>
    <t>8019656146088</t>
  </si>
  <si>
    <t>8019651512604</t>
  </si>
  <si>
    <t>8019651520807</t>
  </si>
  <si>
    <t>8019651525802</t>
  </si>
  <si>
    <t>8019651525000</t>
  </si>
  <si>
    <t>8019651535009</t>
  </si>
  <si>
    <t>8019651614001</t>
  </si>
  <si>
    <t>8019651630803</t>
  </si>
  <si>
    <t>8019651630001</t>
  </si>
  <si>
    <t>8019651814807</t>
  </si>
  <si>
    <t>8019651814203</t>
  </si>
  <si>
    <t>8019651830807</t>
  </si>
  <si>
    <t>8019651830005</t>
  </si>
  <si>
    <t>8019651830203</t>
  </si>
  <si>
    <t>8019651850201</t>
  </si>
  <si>
    <t>8019651035202</t>
  </si>
  <si>
    <t>8019673300494</t>
  </si>
  <si>
    <t>8019673400514</t>
  </si>
  <si>
    <t>8019673500528</t>
  </si>
  <si>
    <t>8019673600525</t>
  </si>
  <si>
    <t>8019673800611</t>
  </si>
  <si>
    <t>8019673100636</t>
  </si>
  <si>
    <t>8019673120733</t>
  </si>
  <si>
    <t>8019673140731</t>
  </si>
  <si>
    <t>8019673160791</t>
  </si>
  <si>
    <t>8019673180881</t>
  </si>
  <si>
    <t>8019673200886</t>
  </si>
  <si>
    <t>8019673220884</t>
  </si>
  <si>
    <t>8019673251024</t>
  </si>
  <si>
    <t>8019682300492</t>
  </si>
  <si>
    <t>8019682400512</t>
  </si>
  <si>
    <t>8019682500526</t>
  </si>
  <si>
    <t>8019682600523</t>
  </si>
  <si>
    <t>8019672800612</t>
  </si>
  <si>
    <t>8019672100637</t>
  </si>
  <si>
    <t>8019672120734</t>
  </si>
  <si>
    <t>8019672140732</t>
  </si>
  <si>
    <t>8019672160792</t>
  </si>
  <si>
    <t>8019672180882</t>
  </si>
  <si>
    <t>8019672200887</t>
  </si>
  <si>
    <t>8019682220882</t>
  </si>
  <si>
    <t>8019682251022</t>
  </si>
  <si>
    <t>8019679300528</t>
  </si>
  <si>
    <t>8019679400556</t>
  </si>
  <si>
    <t>8019679500577</t>
  </si>
  <si>
    <t>8019679600574</t>
  </si>
  <si>
    <t>8019679800691</t>
  </si>
  <si>
    <t>8019679100722</t>
  </si>
  <si>
    <t>8019679120836</t>
  </si>
  <si>
    <t>8019679140834</t>
  </si>
  <si>
    <t>8019679160924</t>
  </si>
  <si>
    <t>8019679180922</t>
  </si>
  <si>
    <t>8019679201047</t>
  </si>
  <si>
    <t>8019679221045</t>
  </si>
  <si>
    <t>8019679251219</t>
  </si>
  <si>
    <t>8019674300523</t>
  </si>
  <si>
    <t>8019624400556</t>
  </si>
  <si>
    <t>8019674500572</t>
  </si>
  <si>
    <t>8019674600579</t>
  </si>
  <si>
    <t>8019674800696</t>
  </si>
  <si>
    <t>8019674100727</t>
  </si>
  <si>
    <t>8019674120831</t>
  </si>
  <si>
    <t>8019674140839</t>
  </si>
  <si>
    <t>8019674160929</t>
  </si>
  <si>
    <t>8019674180927</t>
  </si>
  <si>
    <t>8019674201042</t>
  </si>
  <si>
    <t>8019674221040</t>
  </si>
  <si>
    <t>8019674251214</t>
  </si>
  <si>
    <t>8019670040768</t>
  </si>
  <si>
    <t>8019670050873</t>
  </si>
  <si>
    <t>8019670060933</t>
  </si>
  <si>
    <t>8019670071076</t>
  </si>
  <si>
    <t>8019670081150</t>
  </si>
  <si>
    <t>8019670091241</t>
  </si>
  <si>
    <t>8019670101339</t>
  </si>
  <si>
    <t>8019670111420</t>
  </si>
  <si>
    <t>8019670121528</t>
  </si>
  <si>
    <t>8019670131527</t>
  </si>
  <si>
    <t>8019670141632</t>
  </si>
  <si>
    <t>8019670151631</t>
  </si>
  <si>
    <t>8019670161753</t>
  </si>
  <si>
    <t>8019670171752</t>
  </si>
  <si>
    <t>8019670181881</t>
  </si>
  <si>
    <t>8019670191880</t>
  </si>
  <si>
    <t>8019670202012</t>
  </si>
  <si>
    <t>8019670212011</t>
  </si>
  <si>
    <t>8019670222157</t>
  </si>
  <si>
    <t>8019670232156</t>
  </si>
  <si>
    <t>8019670242315</t>
  </si>
  <si>
    <t>8019670252314</t>
  </si>
  <si>
    <t>8019670262313</t>
  </si>
  <si>
    <t>8019670272473</t>
  </si>
  <si>
    <t>8019670282472</t>
  </si>
  <si>
    <t>8019670302477</t>
  </si>
  <si>
    <t>8019670322659</t>
  </si>
  <si>
    <t>8019670342848</t>
  </si>
  <si>
    <t>8019670352847</t>
  </si>
  <si>
    <t>8019670362846</t>
  </si>
  <si>
    <t>8019670383056</t>
  </si>
  <si>
    <t>8019670403051</t>
  </si>
  <si>
    <t>8019670040935</t>
  </si>
  <si>
    <t>8019670051009</t>
  </si>
  <si>
    <t>8019670061350</t>
  </si>
  <si>
    <t>8019670081808</t>
  </si>
  <si>
    <t>8019670102152</t>
  </si>
  <si>
    <t>8019670122556</t>
  </si>
  <si>
    <t>8019670162804</t>
  </si>
  <si>
    <t>8019679203102</t>
  </si>
  <si>
    <t>8019672030613</t>
  </si>
  <si>
    <t>8019672040759</t>
  </si>
  <si>
    <t>8019672050864</t>
  </si>
  <si>
    <t>8019672060931</t>
  </si>
  <si>
    <t>8019672071098</t>
  </si>
  <si>
    <t>8019672081172</t>
  </si>
  <si>
    <t>8019672091256</t>
  </si>
  <si>
    <t>8019672101337</t>
  </si>
  <si>
    <t>8019672111428</t>
  </si>
  <si>
    <t>8019672121519</t>
  </si>
  <si>
    <t>8019672131518</t>
  </si>
  <si>
    <t>8019672141609</t>
  </si>
  <si>
    <t>8019672151622</t>
  </si>
  <si>
    <t>8019672161706</t>
  </si>
  <si>
    <t>8019672171750</t>
  </si>
  <si>
    <t>8019672181827</t>
  </si>
  <si>
    <t>8019672191895</t>
  </si>
  <si>
    <t>8019672201952</t>
  </si>
  <si>
    <t>8019671030614</t>
  </si>
  <si>
    <t>8019671040750</t>
  </si>
  <si>
    <t>8019671050865</t>
  </si>
  <si>
    <t>8019671060932</t>
  </si>
  <si>
    <t>8019671071099</t>
  </si>
  <si>
    <t>8019671081173</t>
  </si>
  <si>
    <t>8019671091257</t>
  </si>
  <si>
    <t>8019671101338</t>
  </si>
  <si>
    <t>8019671111429</t>
  </si>
  <si>
    <t>8019671121510</t>
  </si>
  <si>
    <t>8019671131519</t>
  </si>
  <si>
    <t>8019671141600</t>
  </si>
  <si>
    <t>8019671161707</t>
  </si>
  <si>
    <t>8019671181828</t>
  </si>
  <si>
    <t>8019671201953</t>
  </si>
  <si>
    <t>8019678100631</t>
  </si>
  <si>
    <t>8019678100839</t>
  </si>
  <si>
    <t>8019678101041</t>
  </si>
  <si>
    <t>8019678101249</t>
  </si>
  <si>
    <t>8019678101652</t>
  </si>
  <si>
    <t>8019678102055</t>
  </si>
  <si>
    <t>8019673063603</t>
  </si>
  <si>
    <t>8019673080600</t>
  </si>
  <si>
    <t>8019673100605</t>
  </si>
  <si>
    <t>8019673250607</t>
  </si>
  <si>
    <t>8019673160609</t>
  </si>
  <si>
    <t>8019673200602</t>
  </si>
  <si>
    <t>8019673315603</t>
  </si>
  <si>
    <t>8019673810047</t>
  </si>
  <si>
    <t>8019673810498</t>
  </si>
  <si>
    <t>8019673810054</t>
  </si>
  <si>
    <t>8019673810580</t>
  </si>
  <si>
    <t>8019673810597</t>
  </si>
  <si>
    <t>8019673810061</t>
  </si>
  <si>
    <t>8019673810702</t>
  </si>
  <si>
    <t>8019673810733</t>
  </si>
  <si>
    <t>8019673810795</t>
  </si>
  <si>
    <t>8019673810085</t>
  </si>
  <si>
    <t>8019673810092</t>
  </si>
  <si>
    <t>8019673810993</t>
  </si>
  <si>
    <t>8019673810108</t>
  </si>
  <si>
    <t>8019673811150</t>
  </si>
  <si>
    <t>8019673810122</t>
  </si>
  <si>
    <t>8019673811341</t>
  </si>
  <si>
    <t>8019673811501</t>
  </si>
  <si>
    <t>8019673810160</t>
  </si>
  <si>
    <t>8019673811907</t>
  </si>
  <si>
    <t>8019673810207</t>
  </si>
  <si>
    <t>8019673812300</t>
  </si>
  <si>
    <t>8019673810252</t>
  </si>
  <si>
    <t>8019673812607</t>
  </si>
  <si>
    <t>8019673810283</t>
  </si>
  <si>
    <t>8019673813000</t>
  </si>
  <si>
    <t>8019673810313</t>
  </si>
  <si>
    <t>8019673814007</t>
  </si>
  <si>
    <t>8019673810320</t>
  </si>
  <si>
    <t>8019672810062</t>
  </si>
  <si>
    <t>8019672810086</t>
  </si>
  <si>
    <t>8019672810109</t>
  </si>
  <si>
    <t>8019672810123</t>
  </si>
  <si>
    <t>8019672810161</t>
  </si>
  <si>
    <t>8019672810208</t>
  </si>
  <si>
    <t>8019672810253</t>
  </si>
  <si>
    <t>8019672810284</t>
  </si>
  <si>
    <t>8019672810314</t>
  </si>
  <si>
    <t>8019670810323</t>
  </si>
  <si>
    <t>8019672370061</t>
  </si>
  <si>
    <t>8019672370085</t>
  </si>
  <si>
    <t>8019672370108</t>
  </si>
  <si>
    <t>8019672370122</t>
  </si>
  <si>
    <t>8019672370160</t>
  </si>
  <si>
    <t>8019672370207</t>
  </si>
  <si>
    <t>8019672370252</t>
  </si>
  <si>
    <t>8019672370313</t>
  </si>
  <si>
    <t>8019672370320</t>
  </si>
  <si>
    <t>8019672380060</t>
  </si>
  <si>
    <t>8019672380084</t>
  </si>
  <si>
    <t>8019672380107</t>
  </si>
  <si>
    <t>8019672380121</t>
  </si>
  <si>
    <t>8019672380169</t>
  </si>
  <si>
    <t>8019672380206</t>
  </si>
  <si>
    <t>8019672380251</t>
  </si>
  <si>
    <t>8019672380312</t>
  </si>
  <si>
    <t>8019672380329</t>
  </si>
  <si>
    <t>8019670810255</t>
  </si>
  <si>
    <t>8019670810408</t>
  </si>
  <si>
    <t>8019670810507</t>
  </si>
  <si>
    <t>8019673815011</t>
  </si>
  <si>
    <t>8019673815028</t>
  </si>
  <si>
    <t>8019673815035</t>
  </si>
  <si>
    <t>8019673815042</t>
  </si>
  <si>
    <t>8019673815059</t>
  </si>
  <si>
    <t>8019673815066</t>
  </si>
  <si>
    <t>8019673815073</t>
  </si>
  <si>
    <t>8019673815080</t>
  </si>
  <si>
    <t>8019673815097</t>
  </si>
  <si>
    <t>8019673815103</t>
  </si>
  <si>
    <t>8019676016507</t>
  </si>
  <si>
    <t>8019676020405</t>
  </si>
  <si>
    <t>8019676022508</t>
  </si>
  <si>
    <t>8019676025004</t>
  </si>
  <si>
    <t>8019676025400</t>
  </si>
  <si>
    <t>8019676028302</t>
  </si>
  <si>
    <t>8019676030008</t>
  </si>
  <si>
    <t>8019676032002</t>
  </si>
  <si>
    <t>8019676032507</t>
  </si>
  <si>
    <t>8019676035003</t>
  </si>
  <si>
    <t>8019676037007</t>
  </si>
  <si>
    <t>8019676040502</t>
  </si>
  <si>
    <t>8019673025403</t>
  </si>
  <si>
    <t>8019673032500</t>
  </si>
  <si>
    <t>8019673045609</t>
  </si>
  <si>
    <t>8019673000509</t>
  </si>
  <si>
    <t>8019673000516</t>
  </si>
  <si>
    <t>8019673000554</t>
  </si>
  <si>
    <t>8019673000523</t>
  </si>
  <si>
    <t>8019673000530</t>
  </si>
  <si>
    <t>8019673000547</t>
  </si>
  <si>
    <t>8019673000479</t>
  </si>
  <si>
    <t>8019673000486</t>
  </si>
  <si>
    <t>8019673000493</t>
  </si>
  <si>
    <t>8019673005009</t>
  </si>
  <si>
    <t>8019673009007</t>
  </si>
  <si>
    <t>8019673111939</t>
  </si>
  <si>
    <t>8019673111946</t>
  </si>
  <si>
    <t>8019673111953</t>
  </si>
  <si>
    <t>8019870010011</t>
  </si>
  <si>
    <t>8019673000622</t>
  </si>
  <si>
    <t>8019673000615</t>
  </si>
  <si>
    <t>8019673000646</t>
  </si>
  <si>
    <t>8019673000660</t>
  </si>
  <si>
    <t>8019673000608</t>
  </si>
  <si>
    <t>8019673000653</t>
  </si>
  <si>
    <t>8019673000684</t>
  </si>
  <si>
    <t>8019673000639</t>
  </si>
  <si>
    <t>8019673006419</t>
  </si>
  <si>
    <t>8019670010013</t>
  </si>
  <si>
    <t>8019673000691</t>
  </si>
  <si>
    <t>8019673000707</t>
  </si>
  <si>
    <t>8019673000714</t>
  </si>
  <si>
    <t>8019673000721</t>
  </si>
  <si>
    <t>8019671000617</t>
  </si>
  <si>
    <t>8019671000648</t>
  </si>
  <si>
    <t>8019671000662</t>
  </si>
  <si>
    <t>8019670110010</t>
  </si>
  <si>
    <t>8019673000752</t>
  </si>
  <si>
    <t>8019673000769</t>
  </si>
  <si>
    <t>8019673000783</t>
  </si>
  <si>
    <t>8019673000790</t>
  </si>
  <si>
    <t>8019673000813</t>
  </si>
  <si>
    <t>8019673000820</t>
  </si>
  <si>
    <t>8019673000806</t>
  </si>
  <si>
    <t>8019673000776</t>
  </si>
  <si>
    <t>8019673011116</t>
  </si>
  <si>
    <t>8019672000753</t>
  </si>
  <si>
    <t>8019672000760</t>
  </si>
  <si>
    <t>8019672000784</t>
  </si>
  <si>
    <t>8019672000807</t>
  </si>
  <si>
    <t>8019672011117</t>
  </si>
  <si>
    <t>8019673000837</t>
  </si>
  <si>
    <t>8019673000844</t>
  </si>
  <si>
    <t>8019673000868</t>
  </si>
  <si>
    <t>8019673000875</t>
  </si>
  <si>
    <t>8019673000899</t>
  </si>
  <si>
    <t>8019673000905</t>
  </si>
  <si>
    <t>8019673000882</t>
  </si>
  <si>
    <t>8019673000929</t>
  </si>
  <si>
    <t>8019673000912</t>
  </si>
  <si>
    <t>8019673011215</t>
  </si>
  <si>
    <t>8019671000600</t>
  </si>
  <si>
    <t>8019670000618</t>
  </si>
  <si>
    <t>8019670000625</t>
  </si>
  <si>
    <t>8019670000632</t>
  </si>
  <si>
    <t>8019671000754</t>
  </si>
  <si>
    <t>8019671000761</t>
  </si>
  <si>
    <t>8019671000778</t>
  </si>
  <si>
    <t>8019670000786</t>
  </si>
  <si>
    <t>8019672190027</t>
  </si>
  <si>
    <t>8019672190041</t>
  </si>
  <si>
    <t>8019672190065</t>
  </si>
  <si>
    <t>8019672190089</t>
  </si>
  <si>
    <t>8019673190200</t>
  </si>
  <si>
    <t>8019673190224</t>
  </si>
  <si>
    <t>8019673190248</t>
  </si>
  <si>
    <t>8019673190262</t>
  </si>
  <si>
    <t>8019673190286</t>
  </si>
  <si>
    <t>8019673190309</t>
  </si>
  <si>
    <t>8019673190323</t>
  </si>
  <si>
    <t>8019673570149</t>
  </si>
  <si>
    <t>8019673570163</t>
  </si>
  <si>
    <t>8019673570170</t>
  </si>
  <si>
    <t>8019673570194</t>
  </si>
  <si>
    <t>8019673570200</t>
  </si>
  <si>
    <t>8019673570217</t>
  </si>
  <si>
    <t>8019673570224</t>
  </si>
  <si>
    <t>8019673570248</t>
  </si>
  <si>
    <t>8019673570255</t>
  </si>
  <si>
    <t>8019673570279</t>
  </si>
  <si>
    <t>8019673570293</t>
  </si>
  <si>
    <t>8019673570309</t>
  </si>
  <si>
    <t>8019673570323</t>
  </si>
  <si>
    <t>8019673570330</t>
  </si>
  <si>
    <t>8019673570354</t>
  </si>
  <si>
    <t>8019673570378</t>
  </si>
  <si>
    <t>8019673570385</t>
  </si>
  <si>
    <t>8019673570408</t>
  </si>
  <si>
    <t>8019673570415</t>
  </si>
  <si>
    <t>8019673570439</t>
  </si>
  <si>
    <t>8019673570446</t>
  </si>
  <si>
    <t>8019673570460</t>
  </si>
  <si>
    <t>8019673570484</t>
  </si>
  <si>
    <t>8019673570514</t>
  </si>
  <si>
    <t>8019673570521</t>
  </si>
  <si>
    <t>8019673570545</t>
  </si>
  <si>
    <t>8019673570576</t>
  </si>
  <si>
    <t>8019673570590</t>
  </si>
  <si>
    <t>8019673570606</t>
  </si>
  <si>
    <t>8019673570644</t>
  </si>
  <si>
    <t>8019673570651</t>
  </si>
  <si>
    <t>8019873570673</t>
  </si>
  <si>
    <t>8019673570682</t>
  </si>
  <si>
    <t>8019673570705</t>
  </si>
  <si>
    <t>8019673570736</t>
  </si>
  <si>
    <t>8019673570767</t>
  </si>
  <si>
    <t>8019673570798</t>
  </si>
  <si>
    <t>8019673570835</t>
  </si>
  <si>
    <t>8019673570866</t>
  </si>
  <si>
    <t>8019673570897</t>
  </si>
  <si>
    <t>8019673570927</t>
  </si>
  <si>
    <t>8019673570958</t>
  </si>
  <si>
    <t>8019673570989</t>
  </si>
  <si>
    <t>8019673571023</t>
  </si>
  <si>
    <t>8019673571054</t>
  </si>
  <si>
    <t>8019673571085</t>
  </si>
  <si>
    <t>8019873571113</t>
  </si>
  <si>
    <t>8019673571146</t>
  </si>
  <si>
    <t>8019673571214</t>
  </si>
  <si>
    <t>8019673571276</t>
  </si>
  <si>
    <t>8019673571405</t>
  </si>
  <si>
    <t>8019673571467</t>
  </si>
  <si>
    <t>8019673571528</t>
  </si>
  <si>
    <t>8019673571603</t>
  </si>
  <si>
    <t>8019673571658</t>
  </si>
  <si>
    <t>8019673571689</t>
  </si>
  <si>
    <t>8019673571788</t>
  </si>
  <si>
    <t>8019673572006</t>
  </si>
  <si>
    <t>8019673572105</t>
  </si>
  <si>
    <t>8019673575007</t>
  </si>
  <si>
    <t>8019673576004</t>
  </si>
  <si>
    <t>8019673577001</t>
  </si>
  <si>
    <t>8019673574000</t>
  </si>
  <si>
    <t>8019673578008</t>
  </si>
  <si>
    <t>8019673579005</t>
  </si>
  <si>
    <t>8019662500140</t>
  </si>
  <si>
    <t>8019662500164</t>
  </si>
  <si>
    <t>8019662500171</t>
  </si>
  <si>
    <t>8019662500195</t>
  </si>
  <si>
    <t>8019662500201</t>
  </si>
  <si>
    <t>8019662500218</t>
  </si>
  <si>
    <t>8019662500225</t>
  </si>
  <si>
    <t>8019662500249</t>
  </si>
  <si>
    <t>8019662500256</t>
  </si>
  <si>
    <t>8019662500270</t>
  </si>
  <si>
    <t>8019662500294</t>
  </si>
  <si>
    <t>8019662500300</t>
  </si>
  <si>
    <t>8019662500324</t>
  </si>
  <si>
    <t>8019662500331</t>
  </si>
  <si>
    <t>8019662500355</t>
  </si>
  <si>
    <t>8019662500379</t>
  </si>
  <si>
    <t>8019662500386</t>
  </si>
  <si>
    <t>8019662500409</t>
  </si>
  <si>
    <t>8019662500416</t>
  </si>
  <si>
    <t>8019662500430</t>
  </si>
  <si>
    <t>8019662500447</t>
  </si>
  <si>
    <t>8019662500461</t>
  </si>
  <si>
    <t>8019662500485</t>
  </si>
  <si>
    <t>8019662500515</t>
  </si>
  <si>
    <t>8019662500522</t>
  </si>
  <si>
    <t>8019662500546</t>
  </si>
  <si>
    <t>8019662500577</t>
  </si>
  <si>
    <t>8019662500591</t>
  </si>
  <si>
    <t>8019662500607</t>
  </si>
  <si>
    <t>8019662500645</t>
  </si>
  <si>
    <t>8019662500652</t>
  </si>
  <si>
    <t>8019662500676</t>
  </si>
  <si>
    <t>8019662500683</t>
  </si>
  <si>
    <t>8019662500706</t>
  </si>
  <si>
    <t>8019662500737</t>
  </si>
  <si>
    <t>8019662500768</t>
  </si>
  <si>
    <t>8019662500799</t>
  </si>
  <si>
    <t>8019662500836</t>
  </si>
  <si>
    <t>8019662500867</t>
  </si>
  <si>
    <t>8019662500898</t>
  </si>
  <si>
    <t>8019662500928</t>
  </si>
  <si>
    <t>8019662500959</t>
  </si>
  <si>
    <t>8019662500980</t>
  </si>
  <si>
    <t>8019662501024</t>
  </si>
  <si>
    <t>8019662501055</t>
  </si>
  <si>
    <t>8019662501086</t>
  </si>
  <si>
    <t>8019662501116</t>
  </si>
  <si>
    <t>8019662501147</t>
  </si>
  <si>
    <t>8019662501215</t>
  </si>
  <si>
    <t>8019662501277</t>
  </si>
  <si>
    <t>8019662501406</t>
  </si>
  <si>
    <t>8019662501468</t>
  </si>
  <si>
    <t>8019662501529</t>
  </si>
  <si>
    <t>8019662505008</t>
  </si>
  <si>
    <t>8019662506005</t>
  </si>
  <si>
    <t>8019662507002</t>
  </si>
  <si>
    <t>8019662504001</t>
  </si>
  <si>
    <t>8019662508009</t>
  </si>
  <si>
    <t>8019662509006</t>
  </si>
  <si>
    <t>8019673000196</t>
  </si>
  <si>
    <t>8019673000202</t>
  </si>
  <si>
    <t>8019673000219</t>
  </si>
  <si>
    <t>8019673000226</t>
  </si>
  <si>
    <t>8019673000240</t>
  </si>
  <si>
    <t>8019673000257</t>
  </si>
  <si>
    <t>8019673000271</t>
  </si>
  <si>
    <t>8019673000295</t>
  </si>
  <si>
    <t>8019673002305</t>
  </si>
  <si>
    <t>8019673000325</t>
  </si>
  <si>
    <t>8019673000332</t>
  </si>
  <si>
    <t>8019673000356</t>
  </si>
  <si>
    <t>8019673001384</t>
  </si>
  <si>
    <t>8019673000400</t>
  </si>
  <si>
    <t>8019673000417</t>
  </si>
  <si>
    <t>8019673000431</t>
  </si>
  <si>
    <t>8019673000448</t>
  </si>
  <si>
    <t>8019673000462</t>
  </si>
  <si>
    <t>8019673001483</t>
  </si>
  <si>
    <t>8019673001513</t>
  </si>
  <si>
    <t>8019673001520</t>
  </si>
  <si>
    <t>8019673001544</t>
  </si>
  <si>
    <t>8019673001575</t>
  </si>
  <si>
    <t>8019673001605</t>
  </si>
  <si>
    <t>8019673002640</t>
  </si>
  <si>
    <t>8019673001650</t>
  </si>
  <si>
    <t>8019673000677</t>
  </si>
  <si>
    <t>8019673001704</t>
  </si>
  <si>
    <t>8019673000738</t>
  </si>
  <si>
    <t>8019673001766</t>
  </si>
  <si>
    <t>8019673001797</t>
  </si>
  <si>
    <t>8019673002831</t>
  </si>
  <si>
    <t>8019673001865</t>
  </si>
  <si>
    <t>8019673001896</t>
  </si>
  <si>
    <t>8019673001926</t>
  </si>
  <si>
    <t>8019673021023</t>
  </si>
  <si>
    <t>8019673021115</t>
  </si>
  <si>
    <t>8019673031145</t>
  </si>
  <si>
    <t>8019673001216</t>
  </si>
  <si>
    <t>8019673011277</t>
  </si>
  <si>
    <t>8019673006006</t>
  </si>
  <si>
    <t>8019673007003</t>
  </si>
  <si>
    <t>8019673575144</t>
  </si>
  <si>
    <t>8019673575151</t>
  </si>
  <si>
    <t>8019873575159</t>
  </si>
  <si>
    <t>8019673575182</t>
  </si>
  <si>
    <t>8019673575748</t>
  </si>
  <si>
    <t>8019673575113</t>
  </si>
  <si>
    <t>8019673575069</t>
  </si>
  <si>
    <t>8019673575106</t>
  </si>
  <si>
    <t>8019673575205</t>
  </si>
  <si>
    <t>8019673575458</t>
  </si>
  <si>
    <t>8019671575450</t>
  </si>
  <si>
    <t>8019673575465</t>
  </si>
  <si>
    <t>8019673575731</t>
  </si>
  <si>
    <t>8019873575739</t>
  </si>
  <si>
    <t>8019673575755</t>
  </si>
  <si>
    <t>8019673575342</t>
  </si>
  <si>
    <t>8019673575359</t>
  </si>
  <si>
    <t>8019673550103</t>
  </si>
  <si>
    <t>8019673550110</t>
  </si>
  <si>
    <t>8019673550127</t>
  </si>
  <si>
    <t>8019673550134</t>
  </si>
  <si>
    <t>8019673550141</t>
  </si>
  <si>
    <t>8019673550158</t>
  </si>
  <si>
    <t>8019673550165</t>
  </si>
  <si>
    <t>8019673550172</t>
  </si>
  <si>
    <t>8019673550189</t>
  </si>
  <si>
    <t>8019673550196</t>
  </si>
  <si>
    <t>8019673550202</t>
  </si>
  <si>
    <t>8019673550219</t>
  </si>
  <si>
    <t>8019673550226</t>
  </si>
  <si>
    <t>8019673550233</t>
  </si>
  <si>
    <t>8019673550240</t>
  </si>
  <si>
    <t>8019673550257</t>
  </si>
  <si>
    <t>8019673550264</t>
  </si>
  <si>
    <t>8019673550271</t>
  </si>
  <si>
    <t>8019673550288</t>
  </si>
  <si>
    <t>8019673550295</t>
  </si>
  <si>
    <t>8019673550301</t>
  </si>
  <si>
    <t>8019673550318</t>
  </si>
  <si>
    <t>8019673550325</t>
  </si>
  <si>
    <t>8019673550332</t>
  </si>
  <si>
    <t>8019673550349</t>
  </si>
  <si>
    <t>8019673550356</t>
  </si>
  <si>
    <t>8019673550363</t>
  </si>
  <si>
    <t>8019673550370</t>
  </si>
  <si>
    <t>8019673550387</t>
  </si>
  <si>
    <t>8019673550394</t>
  </si>
  <si>
    <t>8019673550400</t>
  </si>
  <si>
    <t>8019673550417</t>
  </si>
  <si>
    <t>8019673550424</t>
  </si>
  <si>
    <t>8019673550431</t>
  </si>
  <si>
    <t>8019673550448</t>
  </si>
  <si>
    <t>8019673550455</t>
  </si>
  <si>
    <t>8019673550462</t>
  </si>
  <si>
    <t>8019673550479</t>
  </si>
  <si>
    <t>8019673550486</t>
  </si>
  <si>
    <t>8019673550493</t>
  </si>
  <si>
    <t>8019673550509</t>
  </si>
  <si>
    <t>8019673550516</t>
  </si>
  <si>
    <t>8019673550523</t>
  </si>
  <si>
    <t>8019673550530</t>
  </si>
  <si>
    <t>8019673550547</t>
  </si>
  <si>
    <t>8019673550554</t>
  </si>
  <si>
    <t>8019673550561</t>
  </si>
  <si>
    <t>8019673550578</t>
  </si>
  <si>
    <t>8019673550585</t>
  </si>
  <si>
    <t>8019673550592</t>
  </si>
  <si>
    <t>8019673550608</t>
  </si>
  <si>
    <t>8019673550622</t>
  </si>
  <si>
    <t>8019673550653</t>
  </si>
  <si>
    <t>8019673550684</t>
  </si>
  <si>
    <t>8019673550707</t>
  </si>
  <si>
    <t>8019673550752</t>
  </si>
  <si>
    <t>8019673550806</t>
  </si>
  <si>
    <t>8019673550851</t>
  </si>
  <si>
    <t>8019673550905</t>
  </si>
  <si>
    <t>8019673550950</t>
  </si>
  <si>
    <t>8019673551001</t>
  </si>
  <si>
    <t>8019673551056</t>
  </si>
  <si>
    <t>8019673551100</t>
  </si>
  <si>
    <t>8019673551155</t>
  </si>
  <si>
    <t>8019673551209</t>
  </si>
  <si>
    <t>8019873550019</t>
  </si>
  <si>
    <t>8019873500113</t>
  </si>
  <si>
    <t>8019873500120</t>
  </si>
  <si>
    <t>8019673550028</t>
  </si>
  <si>
    <t>8019673550059</t>
  </si>
  <si>
    <t>8019673550035</t>
  </si>
  <si>
    <t>8019673500566</t>
  </si>
  <si>
    <t>8019673551674</t>
  </si>
  <si>
    <t>8019673552008</t>
  </si>
  <si>
    <t>8019673553005</t>
  </si>
  <si>
    <t>8019673554002</t>
  </si>
  <si>
    <t>8019671552055</t>
  </si>
  <si>
    <t>8019673553050</t>
  </si>
  <si>
    <t>8019673554057</t>
  </si>
  <si>
    <t>8019673301408</t>
  </si>
  <si>
    <t>8019673301507</t>
  </si>
  <si>
    <t>8019673301606</t>
  </si>
  <si>
    <t>8019673301705</t>
  </si>
  <si>
    <t>8019673301804</t>
  </si>
  <si>
    <t>8019673301903</t>
  </si>
  <si>
    <t>8019673302009</t>
  </si>
  <si>
    <t>8019673302108</t>
  </si>
  <si>
    <t>8019673302207</t>
  </si>
  <si>
    <t>8019673302306</t>
  </si>
  <si>
    <t>8019673302405</t>
  </si>
  <si>
    <t>8019673302504</t>
  </si>
  <si>
    <t>8019673302603</t>
  </si>
  <si>
    <t>8019673302702</t>
  </si>
  <si>
    <t>8019673302801</t>
  </si>
  <si>
    <t>8019673302900</t>
  </si>
  <si>
    <t>8019673303006</t>
  </si>
  <si>
    <t>8019673303105</t>
  </si>
  <si>
    <t>8019673303204</t>
  </si>
  <si>
    <t>8019673303303</t>
  </si>
  <si>
    <t>8019673303402</t>
  </si>
  <si>
    <t>8019673303501</t>
  </si>
  <si>
    <t>8019673303600</t>
  </si>
  <si>
    <t>8019673303709</t>
  </si>
  <si>
    <t>8019673303808</t>
  </si>
  <si>
    <t>8019673303907</t>
  </si>
  <si>
    <t>8019673304003</t>
  </si>
  <si>
    <t>8019673304102</t>
  </si>
  <si>
    <t>8019673304201</t>
  </si>
  <si>
    <t>8019673304300</t>
  </si>
  <si>
    <t>8019673304409</t>
  </si>
  <si>
    <t>8019673304508</t>
  </si>
  <si>
    <t>8019673304607</t>
  </si>
  <si>
    <t>8019673304706</t>
  </si>
  <si>
    <t>8019673304805</t>
  </si>
  <si>
    <t>8019673304904</t>
  </si>
  <si>
    <t>8019673305000</t>
  </si>
  <si>
    <t>8019673305109</t>
  </si>
  <si>
    <t>8019673305208</t>
  </si>
  <si>
    <t>8019673305307</t>
  </si>
  <si>
    <t>8019673305406</t>
  </si>
  <si>
    <t>8019673305505</t>
  </si>
  <si>
    <t>8019673306007</t>
  </si>
  <si>
    <t>8019673306502</t>
  </si>
  <si>
    <t>8019673307004</t>
  </si>
  <si>
    <t>8019673307509</t>
  </si>
  <si>
    <t>8019673308001</t>
  </si>
  <si>
    <t>8019673308506</t>
  </si>
  <si>
    <t>8019673309008</t>
  </si>
  <si>
    <t>8019673309503</t>
  </si>
  <si>
    <t>8019673310004</t>
  </si>
  <si>
    <t>8019673310509</t>
  </si>
  <si>
    <t>8019673311001</t>
  </si>
  <si>
    <t>8019673311506</t>
  </si>
  <si>
    <t>8019673312008</t>
  </si>
  <si>
    <t>8019673312503</t>
  </si>
  <si>
    <t>8019673313005</t>
  </si>
  <si>
    <t>8019673530020</t>
  </si>
  <si>
    <t>8019673530037</t>
  </si>
  <si>
    <t>8019673531676</t>
  </si>
  <si>
    <t>8019673532109</t>
  </si>
  <si>
    <t>8019673532154</t>
  </si>
  <si>
    <t>8019690060302</t>
  </si>
  <si>
    <t>8019690070301</t>
  </si>
  <si>
    <t>8019690080300</t>
  </si>
  <si>
    <t>8019690090309</t>
  </si>
  <si>
    <t>8019690100305</t>
  </si>
  <si>
    <t>8019690110304</t>
  </si>
  <si>
    <t>8019690120303</t>
  </si>
  <si>
    <t>8019690130302</t>
  </si>
  <si>
    <t>8019690140301</t>
  </si>
  <si>
    <t>8019690060555</t>
  </si>
  <si>
    <t>8019690070554</t>
  </si>
  <si>
    <t>8019690080553</t>
  </si>
  <si>
    <t>8019690090552</t>
  </si>
  <si>
    <t>8019690100558</t>
  </si>
  <si>
    <t>8019690110557</t>
  </si>
  <si>
    <t>8019690120556</t>
  </si>
  <si>
    <t>8019690130555</t>
  </si>
  <si>
    <t>8019690140554</t>
  </si>
  <si>
    <t>8019672012305</t>
  </si>
  <si>
    <t>8019672013302</t>
  </si>
  <si>
    <t>8019672014309</t>
  </si>
  <si>
    <t>8019672015306</t>
  </si>
  <si>
    <t>8019672016303</t>
  </si>
  <si>
    <t>8019672017300</t>
  </si>
  <si>
    <t>8019672018307</t>
  </si>
  <si>
    <t>8019672019304</t>
  </si>
  <si>
    <t>8019672020300</t>
  </si>
  <si>
    <t>8019671021308</t>
  </si>
  <si>
    <t>8019672022304</t>
  </si>
  <si>
    <t>8019672023301</t>
  </si>
  <si>
    <t>8019672024308</t>
  </si>
  <si>
    <t>8019672025305</t>
  </si>
  <si>
    <t>8019672026302</t>
  </si>
  <si>
    <t>8019672027309</t>
  </si>
  <si>
    <t>8019672028306</t>
  </si>
  <si>
    <t>8019672029303</t>
  </si>
  <si>
    <t>8019672030309</t>
  </si>
  <si>
    <t>8019672032303</t>
  </si>
  <si>
    <t>8019672033300</t>
  </si>
  <si>
    <t>8019672034307</t>
  </si>
  <si>
    <t>8019672035304</t>
  </si>
  <si>
    <t>8019672036301</t>
  </si>
  <si>
    <t>8019672038305</t>
  </si>
  <si>
    <t>8019672039302</t>
  </si>
  <si>
    <t>8019672040308</t>
  </si>
  <si>
    <t>8019675000309</t>
  </si>
  <si>
    <t>8019670030004</t>
  </si>
  <si>
    <t>8019675030009</t>
  </si>
  <si>
    <t>8019673012304</t>
  </si>
  <si>
    <t>8019673013301</t>
  </si>
  <si>
    <t>8019673014308</t>
  </si>
  <si>
    <t>8019673015305</t>
  </si>
  <si>
    <t>8019673016302</t>
  </si>
  <si>
    <t>8019673017309</t>
  </si>
  <si>
    <t>8019673018306</t>
  </si>
  <si>
    <t>8019673019303</t>
  </si>
  <si>
    <t>8019673020309</t>
  </si>
  <si>
    <t>8019673021306</t>
  </si>
  <si>
    <t>8019673022303</t>
  </si>
  <si>
    <t>8019673023300</t>
  </si>
  <si>
    <t>8019673024307</t>
  </si>
  <si>
    <t>8019673025304</t>
  </si>
  <si>
    <t>8019673026301</t>
  </si>
  <si>
    <t>8019673027308</t>
  </si>
  <si>
    <t>8019673028305</t>
  </si>
  <si>
    <t>8019673029302</t>
  </si>
  <si>
    <t>8019673030308</t>
  </si>
  <si>
    <t>8019673031305</t>
  </si>
  <si>
    <t>8019673032302</t>
  </si>
  <si>
    <t>8019673033309</t>
  </si>
  <si>
    <t>8019673034306</t>
  </si>
  <si>
    <t>8019673035303</t>
  </si>
  <si>
    <t>8019673036300</t>
  </si>
  <si>
    <t>8019673037307</t>
  </si>
  <si>
    <t>8019673038304</t>
  </si>
  <si>
    <t>8019673039301</t>
  </si>
  <si>
    <t>8019673040307</t>
  </si>
  <si>
    <t>8019673041304</t>
  </si>
  <si>
    <t>8019673042301</t>
  </si>
  <si>
    <t>8019673043308</t>
  </si>
  <si>
    <t>8019673044305</t>
  </si>
  <si>
    <t>8019673045302</t>
  </si>
  <si>
    <t>8019673046309</t>
  </si>
  <si>
    <t>8019673047306</t>
  </si>
  <si>
    <t>8019673048303</t>
  </si>
  <si>
    <t>8019673049300</t>
  </si>
  <si>
    <t>8019673050306</t>
  </si>
  <si>
    <t>8019673051303</t>
  </si>
  <si>
    <t>8019673052300</t>
  </si>
  <si>
    <t>8019673053307</t>
  </si>
  <si>
    <t>8019672054305</t>
  </si>
  <si>
    <t>8019673055301</t>
  </si>
  <si>
    <t>8019672060306</t>
  </si>
  <si>
    <t>8019673000301</t>
  </si>
  <si>
    <t>8019673030001</t>
  </si>
  <si>
    <t>8019671030003</t>
  </si>
  <si>
    <t>8019673012557</t>
  </si>
  <si>
    <t>8019673013554</t>
  </si>
  <si>
    <t>8019673014551</t>
  </si>
  <si>
    <t>8019673015558</t>
  </si>
  <si>
    <t>8019673016555</t>
  </si>
  <si>
    <t>8019673017552</t>
  </si>
  <si>
    <t>8019673018559</t>
  </si>
  <si>
    <t>8019673019556</t>
  </si>
  <si>
    <t>8019672020553</t>
  </si>
  <si>
    <t>8019673021559</t>
  </si>
  <si>
    <t>8019673022556</t>
  </si>
  <si>
    <t>8019673023553</t>
  </si>
  <si>
    <t>8019673024550</t>
  </si>
  <si>
    <t>8019673025557</t>
  </si>
  <si>
    <t>8019673026554</t>
  </si>
  <si>
    <t>8019673027551</t>
  </si>
  <si>
    <t>8019673028558</t>
  </si>
  <si>
    <t>8019673029555</t>
  </si>
  <si>
    <t>8019673030551</t>
  </si>
  <si>
    <t>8019673032555</t>
  </si>
  <si>
    <t>8019673033552</t>
  </si>
  <si>
    <t>8019673034559</t>
  </si>
  <si>
    <t>8019672035557</t>
  </si>
  <si>
    <t>8019673036553</t>
  </si>
  <si>
    <t>8019673038557</t>
  </si>
  <si>
    <t>8019673039554</t>
  </si>
  <si>
    <t>8019673040550</t>
  </si>
  <si>
    <t>8019671000556</t>
  </si>
  <si>
    <t>8019673012502</t>
  </si>
  <si>
    <t>8019673013509</t>
  </si>
  <si>
    <t>8019673014506</t>
  </si>
  <si>
    <t>8019673015503</t>
  </si>
  <si>
    <t>8019673016500</t>
  </si>
  <si>
    <t>8019673017507</t>
  </si>
  <si>
    <t>8019673018504</t>
  </si>
  <si>
    <t>8019673019501</t>
  </si>
  <si>
    <t>8019673020507</t>
  </si>
  <si>
    <t>8019673021504</t>
  </si>
  <si>
    <t>8019673022501</t>
  </si>
  <si>
    <t>8019673023508</t>
  </si>
  <si>
    <t>8019673024505</t>
  </si>
  <si>
    <t>8019673025502</t>
  </si>
  <si>
    <t>8019673026509</t>
  </si>
  <si>
    <t>8019673027506</t>
  </si>
  <si>
    <t>8019673028503</t>
  </si>
  <si>
    <t>8019673029500</t>
  </si>
  <si>
    <t>8019673030506</t>
  </si>
  <si>
    <t>8019673031503</t>
  </si>
  <si>
    <t>8019873032508</t>
  </si>
  <si>
    <t>8019673033507</t>
  </si>
  <si>
    <t>8019673034504</t>
  </si>
  <si>
    <t>8019673035501</t>
  </si>
  <si>
    <t>8019673036508</t>
  </si>
  <si>
    <t>8019673037505</t>
  </si>
  <si>
    <t>8019673038502</t>
  </si>
  <si>
    <t>8019673039509</t>
  </si>
  <si>
    <t>8019673040505</t>
  </si>
  <si>
    <t>8019673041502</t>
  </si>
  <si>
    <t>8019673042509</t>
  </si>
  <si>
    <t>8019673043506</t>
  </si>
  <si>
    <t>8019673044503</t>
  </si>
  <si>
    <t>8019673045500</t>
  </si>
  <si>
    <t>8019673046507</t>
  </si>
  <si>
    <t>8019673047504</t>
  </si>
  <si>
    <t>8019673048501</t>
  </si>
  <si>
    <t>8019673049508</t>
  </si>
  <si>
    <t>8019673050504</t>
  </si>
  <si>
    <t>8019673051501</t>
  </si>
  <si>
    <t>8019673052508</t>
  </si>
  <si>
    <t>8019673053505</t>
  </si>
  <si>
    <t>8019673054502</t>
  </si>
  <si>
    <t>8019673055509</t>
  </si>
  <si>
    <t>8019672060504</t>
  </si>
  <si>
    <t>8019873000507</t>
  </si>
  <si>
    <t>8019673018757</t>
  </si>
  <si>
    <t>8019673019754</t>
  </si>
  <si>
    <t>8019673020750</t>
  </si>
  <si>
    <t>8019673021757</t>
  </si>
  <si>
    <t>8019673022754</t>
  </si>
  <si>
    <t>8019673023751</t>
  </si>
  <si>
    <t>8019673024758</t>
  </si>
  <si>
    <t>8019673025755</t>
  </si>
  <si>
    <t>8019673026752</t>
  </si>
  <si>
    <t>8019673027759</t>
  </si>
  <si>
    <t>8019673028756</t>
  </si>
  <si>
    <t>8019673030759</t>
  </si>
  <si>
    <t>8019873030757</t>
  </si>
  <si>
    <t>8019873031754</t>
  </si>
  <si>
    <t>8019673032753</t>
  </si>
  <si>
    <t>8019673033750</t>
  </si>
  <si>
    <t>8019673034757</t>
  </si>
  <si>
    <t>8019873035752</t>
  </si>
  <si>
    <t>8019673036751</t>
  </si>
  <si>
    <t>8019673037758</t>
  </si>
  <si>
    <t>8019673038755</t>
  </si>
  <si>
    <t>8019673039752</t>
  </si>
  <si>
    <t>8019673040758</t>
  </si>
  <si>
    <t>8019673042752</t>
  </si>
  <si>
    <t>8019673045753</t>
  </si>
  <si>
    <t>8019673046750</t>
  </si>
  <si>
    <t>8019673048754</t>
  </si>
  <si>
    <t>8019673050757</t>
  </si>
  <si>
    <t>8019873000750</t>
  </si>
  <si>
    <t>8019673018108</t>
  </si>
  <si>
    <t>8019673019105</t>
  </si>
  <si>
    <t>8019873020109</t>
  </si>
  <si>
    <t>8019873021106</t>
  </si>
  <si>
    <t>8019873022103</t>
  </si>
  <si>
    <t>8019873023100</t>
  </si>
  <si>
    <t>8019873024107</t>
  </si>
  <si>
    <t>8019673025106</t>
  </si>
  <si>
    <t>8019673026103</t>
  </si>
  <si>
    <t>8019673027100</t>
  </si>
  <si>
    <t>8019673028107</t>
  </si>
  <si>
    <t>8019673029104</t>
  </si>
  <si>
    <t>8019673030100</t>
  </si>
  <si>
    <t>8019673031107</t>
  </si>
  <si>
    <t>8019673032104</t>
  </si>
  <si>
    <t>8019673033101</t>
  </si>
  <si>
    <t>8019673034108</t>
  </si>
  <si>
    <t>8019873035103</t>
  </si>
  <si>
    <t>8019673036102</t>
  </si>
  <si>
    <t>8019673037109</t>
  </si>
  <si>
    <t>8019673038106</t>
  </si>
  <si>
    <t>8019673039103</t>
  </si>
  <si>
    <t>8019673040109</t>
  </si>
  <si>
    <t>8019673042103</t>
  </si>
  <si>
    <t>8019673045104</t>
  </si>
  <si>
    <t>8019673046101</t>
  </si>
  <si>
    <t>8019673048105</t>
  </si>
  <si>
    <t>8019773050107</t>
  </si>
  <si>
    <t>8019873000101</t>
  </si>
  <si>
    <t>8019677014359</t>
  </si>
  <si>
    <t>8019677015356</t>
  </si>
  <si>
    <t>8019677016353</t>
  </si>
  <si>
    <t>8019677017350</t>
  </si>
  <si>
    <t>8019677018357</t>
  </si>
  <si>
    <t>8019677019354</t>
  </si>
  <si>
    <t>8019677020350</t>
  </si>
  <si>
    <t>8019677021357</t>
  </si>
  <si>
    <t>8019677022354</t>
  </si>
  <si>
    <t>8019677023351</t>
  </si>
  <si>
    <t>8019677024358</t>
  </si>
  <si>
    <t>8019677025355</t>
  </si>
  <si>
    <t>8019677026352</t>
  </si>
  <si>
    <t>8019677027359</t>
  </si>
  <si>
    <t>8019677028356</t>
  </si>
  <si>
    <t>8019677029353</t>
  </si>
  <si>
    <t>8019677030359</t>
  </si>
  <si>
    <t>8019677031356</t>
  </si>
  <si>
    <t>8019677032353</t>
  </si>
  <si>
    <t>8019677033350</t>
  </si>
  <si>
    <t>8019677034357</t>
  </si>
  <si>
    <t>8019677035354</t>
  </si>
  <si>
    <t>8019677036351</t>
  </si>
  <si>
    <t>8019677037358</t>
  </si>
  <si>
    <t>8019677038355</t>
  </si>
  <si>
    <t>8019677039352</t>
  </si>
  <si>
    <t>8019677040358</t>
  </si>
  <si>
    <t>8019677042352</t>
  </si>
  <si>
    <t>8019677045353</t>
  </si>
  <si>
    <t>8019677048354</t>
  </si>
  <si>
    <t>8019677050357</t>
  </si>
  <si>
    <t>8019677051354</t>
  </si>
  <si>
    <t>8019677052351</t>
  </si>
  <si>
    <t>8019677053358</t>
  </si>
  <si>
    <t>8019677054355</t>
  </si>
  <si>
    <t>8019677055352</t>
  </si>
  <si>
    <t>8019677056359</t>
  </si>
  <si>
    <t>8019677057356</t>
  </si>
  <si>
    <t>8019677058353</t>
  </si>
  <si>
    <t>8019677059350</t>
  </si>
  <si>
    <t>8019677060356</t>
  </si>
  <si>
    <t>8019677065351</t>
  </si>
  <si>
    <t>8019677070355</t>
  </si>
  <si>
    <t>8019677075350</t>
  </si>
  <si>
    <t>8019677080354</t>
  </si>
  <si>
    <t>8019677085359</t>
  </si>
  <si>
    <t>8019677090353</t>
  </si>
  <si>
    <t>8019673140359</t>
  </si>
  <si>
    <t>8019677014502</t>
  </si>
  <si>
    <t>8019677015509</t>
  </si>
  <si>
    <t>8019677016506</t>
  </si>
  <si>
    <t>8019677017503</t>
  </si>
  <si>
    <t>8019677018500</t>
  </si>
  <si>
    <t>8019677019507</t>
  </si>
  <si>
    <t>8019677020503</t>
  </si>
  <si>
    <t>8019677021500</t>
  </si>
  <si>
    <t>8019677022507</t>
  </si>
  <si>
    <t>8019677023504</t>
  </si>
  <si>
    <t>8019677024501</t>
  </si>
  <si>
    <t>8019677025508</t>
  </si>
  <si>
    <t>8019677026505</t>
  </si>
  <si>
    <t>8019677027502</t>
  </si>
  <si>
    <t>8019677028509</t>
  </si>
  <si>
    <t>8019677029506</t>
  </si>
  <si>
    <t>8019677030502</t>
  </si>
  <si>
    <t>8019677031509</t>
  </si>
  <si>
    <t>8019677032506</t>
  </si>
  <si>
    <t>8019677033503</t>
  </si>
  <si>
    <t>8019677034500</t>
  </si>
  <si>
    <t>8019677035507</t>
  </si>
  <si>
    <t>8019677036504</t>
  </si>
  <si>
    <t>8019677037501</t>
  </si>
  <si>
    <t>8019677038508</t>
  </si>
  <si>
    <t>8019677039505</t>
  </si>
  <si>
    <t>8019677040501</t>
  </si>
  <si>
    <t>8019677042505</t>
  </si>
  <si>
    <t>8019677045506</t>
  </si>
  <si>
    <t>8019677048507</t>
  </si>
  <si>
    <t>8019677050500</t>
  </si>
  <si>
    <t>8019677051507</t>
  </si>
  <si>
    <t>8019677052504</t>
  </si>
  <si>
    <t>8019677053501</t>
  </si>
  <si>
    <t>8019677054508</t>
  </si>
  <si>
    <t>8019677055505</t>
  </si>
  <si>
    <t>8019677056502</t>
  </si>
  <si>
    <t>8019677057509</t>
  </si>
  <si>
    <t>8019677058506</t>
  </si>
  <si>
    <t>8019677059503</t>
  </si>
  <si>
    <t>8019677060509</t>
  </si>
  <si>
    <t>8019677065504</t>
  </si>
  <si>
    <t>8019677070508</t>
  </si>
  <si>
    <t>8019677075503</t>
  </si>
  <si>
    <t>8019677080507</t>
  </si>
  <si>
    <t>8019677085502</t>
  </si>
  <si>
    <t>8019677090506</t>
  </si>
  <si>
    <t>8019673140502</t>
  </si>
  <si>
    <t>8019678012309</t>
  </si>
  <si>
    <t>8019678013306</t>
  </si>
  <si>
    <t>8019678014303</t>
  </si>
  <si>
    <t>8019678015300</t>
  </si>
  <si>
    <t>8019678016307</t>
  </si>
  <si>
    <t>8019678017304</t>
  </si>
  <si>
    <t>8019678018301</t>
  </si>
  <si>
    <t>8019678019308</t>
  </si>
  <si>
    <t>8019678020304</t>
  </si>
  <si>
    <t>8019678021301</t>
  </si>
  <si>
    <t>8019678022308</t>
  </si>
  <si>
    <t>8019678023305</t>
  </si>
  <si>
    <t>8019678024302</t>
  </si>
  <si>
    <t>8019678025309</t>
  </si>
  <si>
    <t>8019678026306</t>
  </si>
  <si>
    <t>8019678027303</t>
  </si>
  <si>
    <t>8019678028300</t>
  </si>
  <si>
    <t>8019678029307</t>
  </si>
  <si>
    <t>8019678030303</t>
  </si>
  <si>
    <t>8019678031300</t>
  </si>
  <si>
    <t>8019678032307</t>
  </si>
  <si>
    <t>8019678033304</t>
  </si>
  <si>
    <t>8019678034301</t>
  </si>
  <si>
    <t>8019678035308</t>
  </si>
  <si>
    <t>8019678040302</t>
  </si>
  <si>
    <t>8019678045307</t>
  </si>
  <si>
    <t>8019678050301</t>
  </si>
  <si>
    <t>8019678014358</t>
  </si>
  <si>
    <t>8019678015355</t>
  </si>
  <si>
    <t>8019678016352</t>
  </si>
  <si>
    <t>8019678017359</t>
  </si>
  <si>
    <t>8019678018356</t>
  </si>
  <si>
    <t>8019678019353</t>
  </si>
  <si>
    <t>8019678020359</t>
  </si>
  <si>
    <t>8019678021356</t>
  </si>
  <si>
    <t>8019678022353</t>
  </si>
  <si>
    <t>8019678023350</t>
  </si>
  <si>
    <t>8019678024357</t>
  </si>
  <si>
    <t>8019678025354</t>
  </si>
  <si>
    <t>8019678026351</t>
  </si>
  <si>
    <t>8019678027358</t>
  </si>
  <si>
    <t>8019678028355</t>
  </si>
  <si>
    <t>8019678029352</t>
  </si>
  <si>
    <t>8019678030358</t>
  </si>
  <si>
    <t>8019678031355</t>
  </si>
  <si>
    <t>8019678032352</t>
  </si>
  <si>
    <t>8019678033359</t>
  </si>
  <si>
    <t>8019678034356</t>
  </si>
  <si>
    <t>8019678035353</t>
  </si>
  <si>
    <t>8019678040357</t>
  </si>
  <si>
    <t>8019678045352</t>
  </si>
  <si>
    <t>8019678050356</t>
  </si>
  <si>
    <t>8019673030124</t>
  </si>
  <si>
    <t>8019673030407</t>
  </si>
  <si>
    <t>8019673852061</t>
  </si>
  <si>
    <t>8019673852085</t>
  </si>
  <si>
    <t>8019673852108</t>
  </si>
  <si>
    <t>8019673852122</t>
  </si>
  <si>
    <t>8019673852153</t>
  </si>
  <si>
    <t>8019673854065</t>
  </si>
  <si>
    <t>8019673854089</t>
  </si>
  <si>
    <t>8019673854102</t>
  </si>
  <si>
    <t>8019673854126</t>
  </si>
  <si>
    <t>8019673854157</t>
  </si>
  <si>
    <t>8019673856045</t>
  </si>
  <si>
    <t>8019673856052</t>
  </si>
  <si>
    <t>8019673856069</t>
  </si>
  <si>
    <t>8019673856083</t>
  </si>
  <si>
    <t>8019673856106</t>
  </si>
  <si>
    <t>8019673856120</t>
  </si>
  <si>
    <t>8019673856151</t>
  </si>
  <si>
    <t>8019673853068</t>
  </si>
  <si>
    <t>8019673853105</t>
  </si>
  <si>
    <t>8019673853129</t>
  </si>
  <si>
    <t>8019673853150</t>
  </si>
  <si>
    <t>8019673855062</t>
  </si>
  <si>
    <t>8019673855109</t>
  </si>
  <si>
    <t>8019673855123</t>
  </si>
  <si>
    <t>8019673855154</t>
  </si>
  <si>
    <t>8019673303068</t>
  </si>
  <si>
    <t>8019673303112</t>
  </si>
  <si>
    <t>8019673306083</t>
  </si>
  <si>
    <t>8019673306106</t>
  </si>
  <si>
    <t>8019673063375</t>
  </si>
  <si>
    <t>8019683206168</t>
  </si>
  <si>
    <t>8019683306165</t>
  </si>
  <si>
    <t>8019683606166</t>
  </si>
  <si>
    <t>8019683706163</t>
  </si>
  <si>
    <t>8019673131432</t>
  </si>
  <si>
    <t>8019673106164</t>
  </si>
  <si>
    <t>8019673108205</t>
  </si>
  <si>
    <t>8019673110208</t>
  </si>
  <si>
    <t>8019673112257</t>
  </si>
  <si>
    <t>8019673116255</t>
  </si>
  <si>
    <t>8019673120252</t>
  </si>
  <si>
    <t>8019673231439</t>
  </si>
  <si>
    <t>8019673206161</t>
  </si>
  <si>
    <t>8019673208202</t>
  </si>
  <si>
    <t>8019673210205</t>
  </si>
  <si>
    <t>8019673212254</t>
  </si>
  <si>
    <t>8019673216252</t>
  </si>
  <si>
    <t>8019673220259</t>
  </si>
  <si>
    <t>8019673331436</t>
  </si>
  <si>
    <t>8019673306168</t>
  </si>
  <si>
    <t>8019673308209</t>
  </si>
  <si>
    <t>8019673310202</t>
  </si>
  <si>
    <t>8019673312251</t>
  </si>
  <si>
    <t>8019673316259</t>
  </si>
  <si>
    <t>8019673320256</t>
  </si>
  <si>
    <t>8019673430238</t>
  </si>
  <si>
    <t>8019673460532</t>
  </si>
  <si>
    <t>8019673406059</t>
  </si>
  <si>
    <t>8019673408077</t>
  </si>
  <si>
    <t>8019673410094</t>
  </si>
  <si>
    <t>8019873412102</t>
  </si>
  <si>
    <t>8019673416140</t>
  </si>
  <si>
    <t>8019663420164</t>
  </si>
  <si>
    <t>8019673425227</t>
  </si>
  <si>
    <t>8019673531232</t>
  </si>
  <si>
    <t>8019873506108</t>
  </si>
  <si>
    <t>8019673508135</t>
  </si>
  <si>
    <t>8019673510169</t>
  </si>
  <si>
    <t>8019873512208</t>
  </si>
  <si>
    <t>8019673516253</t>
  </si>
  <si>
    <t>8019663520253</t>
  </si>
  <si>
    <t>8019673631437</t>
  </si>
  <si>
    <t>8019673606183</t>
  </si>
  <si>
    <t>8019673608200</t>
  </si>
  <si>
    <t>8019873610201</t>
  </si>
  <si>
    <t>8019673612252</t>
  </si>
  <si>
    <t>8019873616258</t>
  </si>
  <si>
    <t>8019673620325</t>
  </si>
  <si>
    <t>8019673731434</t>
  </si>
  <si>
    <t>8019673706180</t>
  </si>
  <si>
    <t>8019673708207</t>
  </si>
  <si>
    <t>8019673710200</t>
  </si>
  <si>
    <t>8019673712259</t>
  </si>
  <si>
    <t>8019673716257</t>
  </si>
  <si>
    <t>8019673806187</t>
  </si>
  <si>
    <t>8019673808204</t>
  </si>
  <si>
    <t>8019873810250</t>
  </si>
  <si>
    <t>8019673812324</t>
  </si>
  <si>
    <t>8019673816360</t>
  </si>
  <si>
    <t>8019673930639</t>
  </si>
  <si>
    <t>8019673906160</t>
  </si>
  <si>
    <t>8019673908225</t>
  </si>
  <si>
    <t>8019673910259</t>
  </si>
  <si>
    <t>8019673912284</t>
  </si>
  <si>
    <t>8019673916336</t>
  </si>
  <si>
    <t>8019664031130</t>
  </si>
  <si>
    <t>8019674006180</t>
  </si>
  <si>
    <t>8019674008207</t>
  </si>
  <si>
    <t>8019674010200</t>
  </si>
  <si>
    <t>8019674012259</t>
  </si>
  <si>
    <t>8019674016257</t>
  </si>
  <si>
    <t>8019664150336</t>
  </si>
  <si>
    <t>8019674106071</t>
  </si>
  <si>
    <t>8019674108105</t>
  </si>
  <si>
    <t>8019674110108</t>
  </si>
  <si>
    <t>8019674112126</t>
  </si>
  <si>
    <t>8019674116162</t>
  </si>
  <si>
    <t>8019676112254</t>
  </si>
  <si>
    <t>FRESETTA TCT FORMA F TG4 SF-1M</t>
  </si>
  <si>
    <t>8019666106188</t>
  </si>
  <si>
    <t>8019666110208</t>
  </si>
  <si>
    <t>8019666112264</t>
  </si>
  <si>
    <t>8019666206185</t>
  </si>
  <si>
    <t>8019666210212</t>
  </si>
  <si>
    <t>8019666212254</t>
  </si>
  <si>
    <t>8019666306182</t>
  </si>
  <si>
    <t>8019666310219</t>
  </si>
  <si>
    <t>8019666312268</t>
  </si>
  <si>
    <t>8019666410094</t>
  </si>
  <si>
    <t>8019666412111</t>
  </si>
  <si>
    <t>8019666510206</t>
  </si>
  <si>
    <t>8019666512255</t>
  </si>
  <si>
    <t>8019666610203</t>
  </si>
  <si>
    <t>8019666612252</t>
  </si>
  <si>
    <t>8019666712280</t>
  </si>
  <si>
    <t>8019672610105</t>
  </si>
  <si>
    <t>8019672610129</t>
  </si>
  <si>
    <t>8019665106189</t>
  </si>
  <si>
    <t>8019665108206</t>
  </si>
  <si>
    <t>8019665110209</t>
  </si>
  <si>
    <t>8019665112258</t>
  </si>
  <si>
    <t>8019665206186</t>
  </si>
  <si>
    <t>8019665208203</t>
  </si>
  <si>
    <t>8019665210206</t>
  </si>
  <si>
    <t>8019665212255</t>
  </si>
  <si>
    <t>8019665306169</t>
  </si>
  <si>
    <t>8019665308200</t>
  </si>
  <si>
    <t>8019665310203</t>
  </si>
  <si>
    <t>8019665312269</t>
  </si>
  <si>
    <t>8019665406050</t>
  </si>
  <si>
    <t>8019665408078</t>
  </si>
  <si>
    <t>8019675410092</t>
  </si>
  <si>
    <t>8019665412112</t>
  </si>
  <si>
    <t>8019665512201</t>
  </si>
  <si>
    <t>8019665606184</t>
  </si>
  <si>
    <t>8019665608218</t>
  </si>
  <si>
    <t>8019665610211</t>
  </si>
  <si>
    <t>8019665612253</t>
  </si>
  <si>
    <t>8019665616251</t>
  </si>
  <si>
    <t>8019665706181</t>
  </si>
  <si>
    <t>8019665708215</t>
  </si>
  <si>
    <t>8019665710218</t>
  </si>
  <si>
    <t>8019665712267</t>
  </si>
  <si>
    <t>8019665912384</t>
  </si>
  <si>
    <t>8019666012250</t>
  </si>
  <si>
    <t>8019663106181</t>
  </si>
  <si>
    <t>8019663108208</t>
  </si>
  <si>
    <t>8019663110201</t>
  </si>
  <si>
    <t>8019663112250</t>
  </si>
  <si>
    <t>8019663206188</t>
  </si>
  <si>
    <t>8019663208205</t>
  </si>
  <si>
    <t>8019663210208</t>
  </si>
  <si>
    <t>8019663212257</t>
  </si>
  <si>
    <t>8019678954043</t>
  </si>
  <si>
    <t>8019663306185</t>
  </si>
  <si>
    <t>8019663308202</t>
  </si>
  <si>
    <t>8019663310205</t>
  </si>
  <si>
    <t>8019663312254</t>
  </si>
  <si>
    <t>8019663410097</t>
  </si>
  <si>
    <t>8019663412114</t>
  </si>
  <si>
    <t>8019663512227</t>
  </si>
  <si>
    <t>8019663606186</t>
  </si>
  <si>
    <t>8019663610206</t>
  </si>
  <si>
    <t>8019663612255</t>
  </si>
  <si>
    <t>8019663710203</t>
  </si>
  <si>
    <t>8019663712252</t>
  </si>
  <si>
    <t>8019663910283</t>
  </si>
  <si>
    <t>8019663912300</t>
  </si>
  <si>
    <t>8019678955040</t>
  </si>
  <si>
    <t>8019673950064</t>
  </si>
  <si>
    <t>8019673950101</t>
  </si>
  <si>
    <t>8019673950125</t>
  </si>
  <si>
    <t>8019673951016</t>
  </si>
  <si>
    <t>8019673951023</t>
  </si>
  <si>
    <t>8019673951030</t>
  </si>
  <si>
    <t>8019673310066</t>
  </si>
  <si>
    <t>8019673310080</t>
  </si>
  <si>
    <t>8019673310103</t>
  </si>
  <si>
    <t>8019672310128</t>
  </si>
  <si>
    <t>8019672311019</t>
  </si>
  <si>
    <t>8019672311026</t>
  </si>
  <si>
    <t>8019673420062</t>
  </si>
  <si>
    <t>8019673420109</t>
  </si>
  <si>
    <t>8019672420124</t>
  </si>
  <si>
    <t>8019672421015</t>
  </si>
  <si>
    <t>8019672421022</t>
  </si>
  <si>
    <t>8019672540068</t>
  </si>
  <si>
    <t>8019672540082</t>
  </si>
  <si>
    <t>8019672540105</t>
  </si>
  <si>
    <t>8019672540129</t>
  </si>
  <si>
    <t>8019672541010</t>
  </si>
  <si>
    <t>8019671541028</t>
  </si>
  <si>
    <t>8019673912604</t>
  </si>
  <si>
    <t>8019673912703</t>
  </si>
  <si>
    <t>8019673912611</t>
  </si>
  <si>
    <t>8019673912802</t>
  </si>
  <si>
    <t>8019673912819</t>
  </si>
  <si>
    <t>8019673912857</t>
  </si>
  <si>
    <t>8019673912826</t>
  </si>
  <si>
    <t>8019673912833</t>
  </si>
  <si>
    <t>8019673007027</t>
  </si>
  <si>
    <t>8019673070250</t>
  </si>
  <si>
    <t>8019673007034</t>
  </si>
  <si>
    <t>8019673070359</t>
  </si>
  <si>
    <t>8019673007041</t>
  </si>
  <si>
    <t>8019673070458</t>
  </si>
  <si>
    <t>8019673007058</t>
  </si>
  <si>
    <t>8019673007065</t>
  </si>
  <si>
    <t>8019673007072</t>
  </si>
  <si>
    <t>8019673007089</t>
  </si>
  <si>
    <t>8019673007096</t>
  </si>
  <si>
    <t>8019673007102</t>
  </si>
  <si>
    <t>8019673007119</t>
  </si>
  <si>
    <t>8019673007126</t>
  </si>
  <si>
    <t>8019673007140</t>
  </si>
  <si>
    <t>8019673007164</t>
  </si>
  <si>
    <t>8019673007188</t>
  </si>
  <si>
    <t>8019673007201</t>
  </si>
  <si>
    <t>8019673007225</t>
  </si>
  <si>
    <t>8019673007249</t>
  </si>
  <si>
    <t>8019673007270</t>
  </si>
  <si>
    <t>8019673007300</t>
  </si>
  <si>
    <t>8019673009021</t>
  </si>
  <si>
    <t>8019673009038</t>
  </si>
  <si>
    <t>8019673009045</t>
  </si>
  <si>
    <t>8019673009052</t>
  </si>
  <si>
    <t>8019673090616</t>
  </si>
  <si>
    <t>8019673090821</t>
  </si>
  <si>
    <t>8019673091033</t>
  </si>
  <si>
    <t>8019673091248</t>
  </si>
  <si>
    <t>8019673091453</t>
  </si>
  <si>
    <t>8019673091651</t>
  </si>
  <si>
    <t>8019673008024</t>
  </si>
  <si>
    <t>8019673008031</t>
  </si>
  <si>
    <t>8019673008048</t>
  </si>
  <si>
    <t>8019673008055</t>
  </si>
  <si>
    <t>8019673008062</t>
  </si>
  <si>
    <t>8019673080617</t>
  </si>
  <si>
    <t>8019673008079</t>
  </si>
  <si>
    <t>8019673080716</t>
  </si>
  <si>
    <t>8019673008086</t>
  </si>
  <si>
    <t>8019673080815</t>
  </si>
  <si>
    <t>8019673080822</t>
  </si>
  <si>
    <t>8019673008093</t>
  </si>
  <si>
    <t>8019673080914</t>
  </si>
  <si>
    <t>8019673080921</t>
  </si>
  <si>
    <t>8019673008109</t>
  </si>
  <si>
    <t>8019673081010</t>
  </si>
  <si>
    <t>8019673081027</t>
  </si>
  <si>
    <t>8019673081034</t>
  </si>
  <si>
    <t>8019673008116</t>
  </si>
  <si>
    <t>8019673081119</t>
  </si>
  <si>
    <t>8019673081126</t>
  </si>
  <si>
    <t>8019673081133</t>
  </si>
  <si>
    <t>8019673008123</t>
  </si>
  <si>
    <t>8019673081218</t>
  </si>
  <si>
    <t>8019673081225</t>
  </si>
  <si>
    <t>8019673081232</t>
  </si>
  <si>
    <t>8019673081249</t>
  </si>
  <si>
    <t>8019673081416</t>
  </si>
  <si>
    <t>8019673081423</t>
  </si>
  <si>
    <t>8019673081430</t>
  </si>
  <si>
    <t>8019673081454</t>
  </si>
  <si>
    <t>8019673081614</t>
  </si>
  <si>
    <t>8019673081638</t>
  </si>
  <si>
    <t>8019673081652</t>
  </si>
  <si>
    <t>8019673081836</t>
  </si>
  <si>
    <t>8019673081850</t>
  </si>
  <si>
    <t>8019673082031</t>
  </si>
  <si>
    <t>8019673082239</t>
  </si>
  <si>
    <t>8019673082437</t>
  </si>
  <si>
    <t>8019673082451</t>
  </si>
  <si>
    <t>8019673082734</t>
  </si>
  <si>
    <t>8019673082277</t>
  </si>
  <si>
    <t>8019673083038</t>
  </si>
  <si>
    <t>8019673083052</t>
  </si>
  <si>
    <t>8019673009069</t>
  </si>
  <si>
    <t>8019673009076</t>
  </si>
  <si>
    <t>8019673009083</t>
  </si>
  <si>
    <t>8019673090814</t>
  </si>
  <si>
    <t>8019673009090</t>
  </si>
  <si>
    <t>8019673090913</t>
  </si>
  <si>
    <t>8019673009106</t>
  </si>
  <si>
    <t>8019673091019</t>
  </si>
  <si>
    <t>8019673091026</t>
  </si>
  <si>
    <t>8019673009113</t>
  </si>
  <si>
    <t>8019673091118</t>
  </si>
  <si>
    <t>8019673091125</t>
  </si>
  <si>
    <t>8019673009120</t>
  </si>
  <si>
    <t>8019673091217</t>
  </si>
  <si>
    <t>8019673091224</t>
  </si>
  <si>
    <t>8019673091231</t>
  </si>
  <si>
    <t>8019673091415</t>
  </si>
  <si>
    <t>8019673091422</t>
  </si>
  <si>
    <t>8019673091439</t>
  </si>
  <si>
    <t>8019673091613</t>
  </si>
  <si>
    <t>8019673091620</t>
  </si>
  <si>
    <t>8019673091828</t>
  </si>
  <si>
    <t>8019673010027</t>
  </si>
  <si>
    <t>8019673010034</t>
  </si>
  <si>
    <t>8019673010041</t>
  </si>
  <si>
    <t>8019673010058</t>
  </si>
  <si>
    <t>8019673100612</t>
  </si>
  <si>
    <t>8019673100711</t>
  </si>
  <si>
    <t>8019673100827</t>
  </si>
  <si>
    <t>8019673100926</t>
  </si>
  <si>
    <t>8019673101039</t>
  </si>
  <si>
    <t>8019673101046</t>
  </si>
  <si>
    <t>8019673101138</t>
  </si>
  <si>
    <t>8019673101244</t>
  </si>
  <si>
    <t>8019673101251</t>
  </si>
  <si>
    <t>8019673101459</t>
  </si>
  <si>
    <t>8019673101657</t>
  </si>
  <si>
    <t>8019673101862</t>
  </si>
  <si>
    <t>8019673102067</t>
  </si>
  <si>
    <t>8019673102265</t>
  </si>
  <si>
    <t>8019673102470</t>
  </si>
  <si>
    <t>8019673102777</t>
  </si>
  <si>
    <t>8019673103088</t>
  </si>
  <si>
    <t>8019673010065</t>
  </si>
  <si>
    <t>8019673010072</t>
  </si>
  <si>
    <t>8019673010089</t>
  </si>
  <si>
    <t>8019673100810</t>
  </si>
  <si>
    <t>8019673010096</t>
  </si>
  <si>
    <t>8019673100919</t>
  </si>
  <si>
    <t>8019673010102</t>
  </si>
  <si>
    <t>8019673101015</t>
  </si>
  <si>
    <t>8019673101022</t>
  </si>
  <si>
    <t>8019673010119</t>
  </si>
  <si>
    <t>8019673101114</t>
  </si>
  <si>
    <t>8019673101121</t>
  </si>
  <si>
    <t>8019673010126</t>
  </si>
  <si>
    <t>8019673101213</t>
  </si>
  <si>
    <t>8019673101220</t>
  </si>
  <si>
    <t>8019673101237</t>
  </si>
  <si>
    <t>8019673101411</t>
  </si>
  <si>
    <t>8019673101428</t>
  </si>
  <si>
    <t>8019673101435</t>
  </si>
  <si>
    <t>8019673101619</t>
  </si>
  <si>
    <t>8019673101633</t>
  </si>
  <si>
    <t>8019673101831</t>
  </si>
  <si>
    <t>8019673101855</t>
  </si>
  <si>
    <t>8019673102036</t>
  </si>
  <si>
    <t>8019673102234</t>
  </si>
  <si>
    <t>8019673102432</t>
  </si>
  <si>
    <t>8019673102456</t>
  </si>
  <si>
    <t>8019673102739</t>
  </si>
  <si>
    <t>8019673102753</t>
  </si>
  <si>
    <t>8019673103033</t>
  </si>
  <si>
    <t>8019673103057</t>
  </si>
  <si>
    <t>8019773011122</t>
  </si>
  <si>
    <t>8019873011206</t>
  </si>
  <si>
    <t>8019673011406</t>
  </si>
  <si>
    <t>8019673010324</t>
  </si>
  <si>
    <t>8019673010447</t>
  </si>
  <si>
    <t>8019673010508</t>
  </si>
  <si>
    <t>8019770011101</t>
  </si>
  <si>
    <t>8019673001025</t>
  </si>
  <si>
    <t>8019673010256</t>
  </si>
  <si>
    <t>8019673010263</t>
  </si>
  <si>
    <t>8019673001032</t>
  </si>
  <si>
    <t>8019673010355</t>
  </si>
  <si>
    <t>8019673001049</t>
  </si>
  <si>
    <t>8019673010454</t>
  </si>
  <si>
    <t>8019673001056</t>
  </si>
  <si>
    <t>8019673001063</t>
  </si>
  <si>
    <t>8019673001070</t>
  </si>
  <si>
    <t>8019673001087</t>
  </si>
  <si>
    <t>8019673001094</t>
  </si>
  <si>
    <t>8019673001100</t>
  </si>
  <si>
    <t>8019673001117</t>
  </si>
  <si>
    <t>8019673001124</t>
  </si>
  <si>
    <t>8019673001148</t>
  </si>
  <si>
    <t>8019673001162</t>
  </si>
  <si>
    <t>8019673001186</t>
  </si>
  <si>
    <t>8019673001209</t>
  </si>
  <si>
    <t>8019673001223</t>
  </si>
  <si>
    <t>8019673001247</t>
  </si>
  <si>
    <t>8019673001278</t>
  </si>
  <si>
    <t>8019673001308</t>
  </si>
  <si>
    <t>8019673002039</t>
  </si>
  <si>
    <t>8019673002046</t>
  </si>
  <si>
    <t>8019673002053</t>
  </si>
  <si>
    <t>8019673002060</t>
  </si>
  <si>
    <t>8019673002084</t>
  </si>
  <si>
    <t>8019673002107</t>
  </si>
  <si>
    <t>8019673002121</t>
  </si>
  <si>
    <t>8019673002145</t>
  </si>
  <si>
    <t>8019673002169</t>
  </si>
  <si>
    <t>8019673002183</t>
  </si>
  <si>
    <t>8019673002206</t>
  </si>
  <si>
    <t>8019673002220</t>
  </si>
  <si>
    <t>8019673002244</t>
  </si>
  <si>
    <t>8019673002275</t>
  </si>
  <si>
    <t>8019673002312</t>
  </si>
  <si>
    <t>8019673004033</t>
  </si>
  <si>
    <t>8019673004040</t>
  </si>
  <si>
    <t>8019673040413</t>
  </si>
  <si>
    <t>8019673004057</t>
  </si>
  <si>
    <t>8019673040512</t>
  </si>
  <si>
    <t>8019673004064</t>
  </si>
  <si>
    <t>8019673040611</t>
  </si>
  <si>
    <t>8019673004071</t>
  </si>
  <si>
    <t>8019673004088</t>
  </si>
  <si>
    <t>8019673040819</t>
  </si>
  <si>
    <t>8019673040826</t>
  </si>
  <si>
    <t>8019673004101</t>
  </si>
  <si>
    <t>8019673041014</t>
  </si>
  <si>
    <t>8019673041021</t>
  </si>
  <si>
    <t>8019673004125</t>
  </si>
  <si>
    <t>8019673041212</t>
  </si>
  <si>
    <t>8019673041229</t>
  </si>
  <si>
    <t>8019673041236</t>
  </si>
  <si>
    <t>8019673004149</t>
  </si>
  <si>
    <t>8019673041410</t>
  </si>
  <si>
    <t>8019673041427</t>
  </si>
  <si>
    <t>8019673041434</t>
  </si>
  <si>
    <t>8019673004163</t>
  </si>
  <si>
    <t>8019673041618</t>
  </si>
  <si>
    <t>8019673041625</t>
  </si>
  <si>
    <t>8019673004187</t>
  </si>
  <si>
    <t>8019673041816</t>
  </si>
  <si>
    <t>8019673041823</t>
  </si>
  <si>
    <t>8019673041830</t>
  </si>
  <si>
    <t>8019673004200</t>
  </si>
  <si>
    <t>8019673042011</t>
  </si>
  <si>
    <t>8019673042028</t>
  </si>
  <si>
    <t>8019673042035</t>
  </si>
  <si>
    <t>8019673042219</t>
  </si>
  <si>
    <t>8019673042226</t>
  </si>
  <si>
    <t>8019673042233</t>
  </si>
  <si>
    <t>8019673042240</t>
  </si>
  <si>
    <t>8019673004248</t>
  </si>
  <si>
    <t>8019673042417</t>
  </si>
  <si>
    <t>8019673042424</t>
  </si>
  <si>
    <t>8019673042431</t>
  </si>
  <si>
    <t>8019673042738</t>
  </si>
  <si>
    <t>8019673043032</t>
  </si>
  <si>
    <t>8019673003029</t>
  </si>
  <si>
    <t>8019674003028</t>
  </si>
  <si>
    <t>8019673003036</t>
  </si>
  <si>
    <t>8019673003043</t>
  </si>
  <si>
    <t>8019673003050</t>
  </si>
  <si>
    <t>8019673003067</t>
  </si>
  <si>
    <t>8019673003074</t>
  </si>
  <si>
    <t>8019673003081</t>
  </si>
  <si>
    <t>8019673003098</t>
  </si>
  <si>
    <t>8019673003104</t>
  </si>
  <si>
    <t>8019673003111</t>
  </si>
  <si>
    <t>8019673003128</t>
  </si>
  <si>
    <t>8019673003142</t>
  </si>
  <si>
    <t>8019673003166</t>
  </si>
  <si>
    <t>8019673003180</t>
  </si>
  <si>
    <t>8019673003203</t>
  </si>
  <si>
    <t>8019673003227</t>
  </si>
  <si>
    <t>8019673003241</t>
  </si>
  <si>
    <t>8019673003272</t>
  </si>
  <si>
    <t>8019673003302</t>
  </si>
  <si>
    <t>8019671030300</t>
  </si>
  <si>
    <t>8019671030409</t>
  </si>
  <si>
    <t>8019673030414</t>
  </si>
  <si>
    <t>8019671030508</t>
  </si>
  <si>
    <t>8019673030513</t>
  </si>
  <si>
    <t>8019673030605</t>
  </si>
  <si>
    <t>8019673030612</t>
  </si>
  <si>
    <t>8019673030704</t>
  </si>
  <si>
    <t>8019673030803</t>
  </si>
  <si>
    <t>8019673030810</t>
  </si>
  <si>
    <t>8019673030827</t>
  </si>
  <si>
    <t>8019673031008</t>
  </si>
  <si>
    <t>8019673031015</t>
  </si>
  <si>
    <t>8019673031022</t>
  </si>
  <si>
    <t>8019671031208</t>
  </si>
  <si>
    <t>8019673031213</t>
  </si>
  <si>
    <t>8019673031220</t>
  </si>
  <si>
    <t>8019673031237</t>
  </si>
  <si>
    <t>8019673031404</t>
  </si>
  <si>
    <t>8019673031411</t>
  </si>
  <si>
    <t>8019673031428</t>
  </si>
  <si>
    <t>8019673031435</t>
  </si>
  <si>
    <t>8019673031602</t>
  </si>
  <si>
    <t>8019673031619</t>
  </si>
  <si>
    <t>8019673031633</t>
  </si>
  <si>
    <t>8019673031800</t>
  </si>
  <si>
    <t>8019673031817</t>
  </si>
  <si>
    <t>8019673031831</t>
  </si>
  <si>
    <t>8019671031833</t>
  </si>
  <si>
    <t>8019673032005</t>
  </si>
  <si>
    <t>8019673032012</t>
  </si>
  <si>
    <t>8019673032036</t>
  </si>
  <si>
    <t>8019671032038</t>
  </si>
  <si>
    <t>8019673032210</t>
  </si>
  <si>
    <t>8019673032227</t>
  </si>
  <si>
    <t>8019673032234</t>
  </si>
  <si>
    <t>8019673032241</t>
  </si>
  <si>
    <t>8019673032401</t>
  </si>
  <si>
    <t>8019673032418</t>
  </si>
  <si>
    <t>8019673032432</t>
  </si>
  <si>
    <t>8019671032434</t>
  </si>
  <si>
    <t>8019673032739</t>
  </si>
  <si>
    <t>8019673033033</t>
  </si>
  <si>
    <t>8019671050308</t>
  </si>
  <si>
    <t>8019671050407</t>
  </si>
  <si>
    <t>8019671050506</t>
  </si>
  <si>
    <t>8019671050605</t>
  </si>
  <si>
    <t>8019671050803</t>
  </si>
  <si>
    <t>8019671051008</t>
  </si>
  <si>
    <t>8019671051206</t>
  </si>
  <si>
    <t>8019671051404</t>
  </si>
  <si>
    <t>8019671051602</t>
  </si>
  <si>
    <t>8019671051800</t>
  </si>
  <si>
    <t>8019671052005</t>
  </si>
  <si>
    <t>8019671052203</t>
  </si>
  <si>
    <t>8019671052401</t>
  </si>
  <si>
    <t>8019671050612</t>
  </si>
  <si>
    <t>8019671050810</t>
  </si>
  <si>
    <t>8019671050827</t>
  </si>
  <si>
    <t>8019671051015</t>
  </si>
  <si>
    <t>8019671051022</t>
  </si>
  <si>
    <t>8019671051213</t>
  </si>
  <si>
    <t>8019671051220</t>
  </si>
  <si>
    <t>8019671051237</t>
  </si>
  <si>
    <t>8019671051428</t>
  </si>
  <si>
    <t>8019671051435</t>
  </si>
  <si>
    <t>8019671051626</t>
  </si>
  <si>
    <t>8019671051824</t>
  </si>
  <si>
    <t>8019671052029</t>
  </si>
  <si>
    <t>8019671052234</t>
  </si>
  <si>
    <t>8019671052432</t>
  </si>
  <si>
    <t>8019673001902</t>
  </si>
  <si>
    <t>8019670300770</t>
  </si>
  <si>
    <t>8019673002909</t>
  </si>
  <si>
    <t>8019670304419</t>
  </si>
  <si>
    <t>8019670304426</t>
  </si>
  <si>
    <t>8019870230549</t>
  </si>
  <si>
    <t>8019670304129</t>
  </si>
  <si>
    <t>8019730011103</t>
  </si>
  <si>
    <t>8019672810017</t>
  </si>
  <si>
    <t>8019672810024</t>
  </si>
  <si>
    <t>8019672810031</t>
  </si>
  <si>
    <t>8019672810048</t>
  </si>
  <si>
    <t>8019682810069</t>
  </si>
  <si>
    <t>8019673910013</t>
  </si>
  <si>
    <t>8019673910020</t>
  </si>
  <si>
    <t>8019673910037</t>
  </si>
  <si>
    <t>8019673910044</t>
  </si>
  <si>
    <t>8019673910051</t>
  </si>
  <si>
    <t>8019673910068</t>
  </si>
  <si>
    <t>8019673910075</t>
  </si>
  <si>
    <t>8019673910082</t>
  </si>
  <si>
    <t>8019673910099</t>
  </si>
  <si>
    <t>8019673910105</t>
  </si>
  <si>
    <t>8019673910112</t>
  </si>
  <si>
    <t>8019673910129</t>
  </si>
  <si>
    <t>8019673910143</t>
  </si>
  <si>
    <t>8019673910150</t>
  </si>
  <si>
    <t>8019673910167</t>
  </si>
  <si>
    <t>8019673910174</t>
  </si>
  <si>
    <t>8019673910181</t>
  </si>
  <si>
    <t>8019673910198</t>
  </si>
  <si>
    <t>8019673910204</t>
  </si>
  <si>
    <t>8019673910211</t>
  </si>
  <si>
    <t>8019679910017</t>
  </si>
  <si>
    <t>8019679910024</t>
  </si>
  <si>
    <t>8019679910031</t>
  </si>
  <si>
    <t>8019679910048</t>
  </si>
  <si>
    <t>8019679910062</t>
  </si>
  <si>
    <t>8019679910086</t>
  </si>
  <si>
    <t>8019873010018</t>
  </si>
  <si>
    <t>8019873010025</t>
  </si>
  <si>
    <t>8019873010032</t>
  </si>
  <si>
    <t>8019873010049</t>
  </si>
  <si>
    <t>8019873010056</t>
  </si>
  <si>
    <t>8019873010063</t>
  </si>
  <si>
    <t>8019873010070</t>
  </si>
  <si>
    <t>8019873010087</t>
  </si>
  <si>
    <t>8019873010094</t>
  </si>
  <si>
    <t>8019873010100</t>
  </si>
  <si>
    <t>8019873010117</t>
  </si>
  <si>
    <t>8019873010124</t>
  </si>
  <si>
    <t>8019673010133</t>
  </si>
  <si>
    <t>8016673010149</t>
  </si>
  <si>
    <t>8019873810151</t>
  </si>
  <si>
    <t>8019665410033</t>
  </si>
  <si>
    <t>8019665410040</t>
  </si>
  <si>
    <t>8019665410057</t>
  </si>
  <si>
    <t>8019665410064</t>
  </si>
  <si>
    <t>8019665410071</t>
  </si>
  <si>
    <t>8019665410088</t>
  </si>
  <si>
    <t>8019665410095</t>
  </si>
  <si>
    <t>8019665410101</t>
  </si>
  <si>
    <t>8019665410118</t>
  </si>
  <si>
    <t>8019673911010</t>
  </si>
  <si>
    <t>8019673911027</t>
  </si>
  <si>
    <t>8019673911034</t>
  </si>
  <si>
    <t>8019673911041</t>
  </si>
  <si>
    <t>8019673911058</t>
  </si>
  <si>
    <t>8019673911065</t>
  </si>
  <si>
    <t>8019673911072</t>
  </si>
  <si>
    <t>8019673911089</t>
  </si>
  <si>
    <t>8019673911096</t>
  </si>
  <si>
    <t>8019673911102</t>
  </si>
  <si>
    <t>8019673911119</t>
  </si>
  <si>
    <t>8019673911126</t>
  </si>
  <si>
    <t>8019673911133</t>
  </si>
  <si>
    <t>8019673911140</t>
  </si>
  <si>
    <t>8019673911157</t>
  </si>
  <si>
    <t>8019673911164</t>
  </si>
  <si>
    <t>8019673911171</t>
  </si>
  <si>
    <t>8019673911188</t>
  </si>
  <si>
    <t>8019673911195</t>
  </si>
  <si>
    <t>8019673911201</t>
  </si>
  <si>
    <t>8019673911218</t>
  </si>
  <si>
    <t>8019673011017</t>
  </si>
  <si>
    <t>8019673011024</t>
  </si>
  <si>
    <t>8019673011031</t>
  </si>
  <si>
    <t>8019673011048</t>
  </si>
  <si>
    <t>8019873011053</t>
  </si>
  <si>
    <t>8019673011062</t>
  </si>
  <si>
    <t>8019673011079</t>
  </si>
  <si>
    <t>8019673011086</t>
  </si>
  <si>
    <t>8019673011093</t>
  </si>
  <si>
    <t>8019673011109</t>
  </si>
  <si>
    <t>8019873011114</t>
  </si>
  <si>
    <t>8019673011123</t>
  </si>
  <si>
    <t>8019673011130</t>
  </si>
  <si>
    <t>8019673011147</t>
  </si>
  <si>
    <t>8019673011154</t>
  </si>
  <si>
    <t>8019673011161</t>
  </si>
  <si>
    <t>8019673011178</t>
  </si>
  <si>
    <t>8019673011185</t>
  </si>
  <si>
    <t>8019673011192</t>
  </si>
  <si>
    <t>8019673011208</t>
  </si>
  <si>
    <t>8019873011213</t>
  </si>
  <si>
    <t>8019673011222</t>
  </si>
  <si>
    <t>8019673011239</t>
  </si>
  <si>
    <t>8019673912017</t>
  </si>
  <si>
    <t>8019673912024</t>
  </si>
  <si>
    <t>8019673912031</t>
  </si>
  <si>
    <t>8019673912048</t>
  </si>
  <si>
    <t>8019673912055</t>
  </si>
  <si>
    <t>8019673912062</t>
  </si>
  <si>
    <t>8019673912079</t>
  </si>
  <si>
    <t>8019673912086</t>
  </si>
  <si>
    <t>8019673912093</t>
  </si>
  <si>
    <t>8019673912109</t>
  </si>
  <si>
    <t>8019673912116</t>
  </si>
  <si>
    <t>8019673012014</t>
  </si>
  <si>
    <t>8019673012021</t>
  </si>
  <si>
    <t>8019673012038</t>
  </si>
  <si>
    <t>8019673012045</t>
  </si>
  <si>
    <t>8019673012052</t>
  </si>
  <si>
    <t>8019673012069</t>
  </si>
  <si>
    <t>8019673012076</t>
  </si>
  <si>
    <t>8019673012083</t>
  </si>
  <si>
    <t>8019673012090</t>
  </si>
  <si>
    <t>8019673012106</t>
  </si>
  <si>
    <t>8019673012113</t>
  </si>
  <si>
    <t>8019665430017</t>
  </si>
  <si>
    <t>8019665430024</t>
  </si>
  <si>
    <t>8019665430031</t>
  </si>
  <si>
    <t>8019665430048</t>
  </si>
  <si>
    <t>8019665430055</t>
  </si>
  <si>
    <t>8019665430062</t>
  </si>
  <si>
    <t>8019673913014</t>
  </si>
  <si>
    <t>8019673913021</t>
  </si>
  <si>
    <t>8019673913038</t>
  </si>
  <si>
    <t>8019673913045</t>
  </si>
  <si>
    <t>8019673913052</t>
  </si>
  <si>
    <t>8019673913069</t>
  </si>
  <si>
    <t>8019673913076</t>
  </si>
  <si>
    <t>8019673913083</t>
  </si>
  <si>
    <t>8019673913090</t>
  </si>
  <si>
    <t>8019673013011</t>
  </si>
  <si>
    <t>8019673013028</t>
  </si>
  <si>
    <t>8019673013035</t>
  </si>
  <si>
    <t>8019673013042</t>
  </si>
  <si>
    <t>8019673013059</t>
  </si>
  <si>
    <t>8019673013066</t>
  </si>
  <si>
    <t>8019673013073</t>
  </si>
  <si>
    <t>8019673013080</t>
  </si>
  <si>
    <t>8019672420001</t>
  </si>
  <si>
    <t>8019673420017</t>
  </si>
  <si>
    <t>8019673420024</t>
  </si>
  <si>
    <t>8019673420031</t>
  </si>
  <si>
    <t>8019673420048</t>
  </si>
  <si>
    <t>8019673420055</t>
  </si>
  <si>
    <t>8019672420063</t>
  </si>
  <si>
    <t>8019673420079</t>
  </si>
  <si>
    <t>8019673420086</t>
  </si>
  <si>
    <t>8019673420093</t>
  </si>
  <si>
    <t>8019673420116</t>
  </si>
  <si>
    <t>8019673420123</t>
  </si>
  <si>
    <t>8019673420147</t>
  </si>
  <si>
    <t>8019673420161</t>
  </si>
  <si>
    <t>8019673420192</t>
  </si>
  <si>
    <t>8019673914004</t>
  </si>
  <si>
    <t>8019673914011</t>
  </si>
  <si>
    <t>8019673914028</t>
  </si>
  <si>
    <t>8019673914035</t>
  </si>
  <si>
    <t>8019673914042</t>
  </si>
  <si>
    <t>8019672914142</t>
  </si>
  <si>
    <t>8019672914241</t>
  </si>
  <si>
    <t>8019673914059</t>
  </si>
  <si>
    <t>8019673914066</t>
  </si>
  <si>
    <t>8019673914073</t>
  </si>
  <si>
    <t>8019673914080</t>
  </si>
  <si>
    <t>8019673914097</t>
  </si>
  <si>
    <t>8019673914103</t>
  </si>
  <si>
    <t>8019673914110</t>
  </si>
  <si>
    <t>8019673914127</t>
  </si>
  <si>
    <t>8019673914134</t>
  </si>
  <si>
    <t>8019673914141</t>
  </si>
  <si>
    <t>8019673914158</t>
  </si>
  <si>
    <t>8019673914165</t>
  </si>
  <si>
    <t>8019673914172</t>
  </si>
  <si>
    <t>8019673914189</t>
  </si>
  <si>
    <t>8019673914196</t>
  </si>
  <si>
    <t>8019673914202</t>
  </si>
  <si>
    <t>8019673914219</t>
  </si>
  <si>
    <t>8019673914226</t>
  </si>
  <si>
    <t>8019673014001</t>
  </si>
  <si>
    <t>8019673014018</t>
  </si>
  <si>
    <t>8019673014025</t>
  </si>
  <si>
    <t>8019673014032</t>
  </si>
  <si>
    <t>8019673014049</t>
  </si>
  <si>
    <t>8019672014149</t>
  </si>
  <si>
    <t>8019672014248</t>
  </si>
  <si>
    <t>8019673014056</t>
  </si>
  <si>
    <t>8019673014063</t>
  </si>
  <si>
    <t>8019673014070</t>
  </si>
  <si>
    <t>8019673014087</t>
  </si>
  <si>
    <t>8019873013040</t>
  </si>
  <si>
    <t>8019673014100</t>
  </si>
  <si>
    <t>8019673014117</t>
  </si>
  <si>
    <t>8019673014124</t>
  </si>
  <si>
    <t>8019673014131</t>
  </si>
  <si>
    <t>8019673014148</t>
  </si>
  <si>
    <t>8019673014155</t>
  </si>
  <si>
    <t>8019673014162</t>
  </si>
  <si>
    <t>8019673014179</t>
  </si>
  <si>
    <t>8019673014186</t>
  </si>
  <si>
    <t>8019673014193</t>
  </si>
  <si>
    <t>8019673014209</t>
  </si>
  <si>
    <t>8019673014216</t>
  </si>
  <si>
    <t>8019673014223</t>
  </si>
  <si>
    <t>8019673014230</t>
  </si>
  <si>
    <t>8019665460014</t>
  </si>
  <si>
    <t>8019665460038</t>
  </si>
  <si>
    <t>8019665460052</t>
  </si>
  <si>
    <t>8019675460066</t>
  </si>
  <si>
    <t>8019665460069</t>
  </si>
  <si>
    <t>8019665460083</t>
  </si>
  <si>
    <t>8019665460090</t>
  </si>
  <si>
    <t>8019665460113</t>
  </si>
  <si>
    <t>8019665460120</t>
  </si>
  <si>
    <t>8019665460144</t>
  </si>
  <si>
    <t>8019665460151</t>
  </si>
  <si>
    <t>8019665460199</t>
  </si>
  <si>
    <t>8019673915001</t>
  </si>
  <si>
    <t>8019673915018</t>
  </si>
  <si>
    <t>8019673915025</t>
  </si>
  <si>
    <t>8019673915032</t>
  </si>
  <si>
    <t>8019673915049</t>
  </si>
  <si>
    <t>8019672915149</t>
  </si>
  <si>
    <t>8019672915248</t>
  </si>
  <si>
    <t>8019673915056</t>
  </si>
  <si>
    <t>8019673915063</t>
  </si>
  <si>
    <t>8019673915070</t>
  </si>
  <si>
    <t>8019673915087</t>
  </si>
  <si>
    <t>8019673915094</t>
  </si>
  <si>
    <t>8019673915100</t>
  </si>
  <si>
    <t>8019673915117</t>
  </si>
  <si>
    <t>8019673915124</t>
  </si>
  <si>
    <t>8019673915131</t>
  </si>
  <si>
    <t>8019673915148</t>
  </si>
  <si>
    <t>8019673915155</t>
  </si>
  <si>
    <t>8019673915162</t>
  </si>
  <si>
    <t>8019673915179</t>
  </si>
  <si>
    <t>8019673915186</t>
  </si>
  <si>
    <t>8019673915193</t>
  </si>
  <si>
    <t>8019673015008</t>
  </si>
  <si>
    <t>8019673015015</t>
  </si>
  <si>
    <t>8019673015022</t>
  </si>
  <si>
    <t>8019673015039</t>
  </si>
  <si>
    <t>8019673015046</t>
  </si>
  <si>
    <t>8019672015146</t>
  </si>
  <si>
    <t>8019672015245</t>
  </si>
  <si>
    <t>8019673015053</t>
  </si>
  <si>
    <t>8019673015060</t>
  </si>
  <si>
    <t>8019673015077</t>
  </si>
  <si>
    <t>8019673015084</t>
  </si>
  <si>
    <t>8019673015091</t>
  </si>
  <si>
    <t>8019673015107</t>
  </si>
  <si>
    <t>8019673015114</t>
  </si>
  <si>
    <t>8019673015121</t>
  </si>
  <si>
    <t>8019673015138</t>
  </si>
  <si>
    <t>8019673015145</t>
  </si>
  <si>
    <t>8019673015152</t>
  </si>
  <si>
    <t>8019673015169</t>
  </si>
  <si>
    <t>8019673015176</t>
  </si>
  <si>
    <t>8019673015183</t>
  </si>
  <si>
    <t>8019673015190</t>
  </si>
  <si>
    <t>8019673015206</t>
  </si>
  <si>
    <t>8019665450015</t>
  </si>
  <si>
    <t>8019665450022</t>
  </si>
  <si>
    <t>8019665450039</t>
  </si>
  <si>
    <t>8019665450046</t>
  </si>
  <si>
    <t>8019665450053</t>
  </si>
  <si>
    <t>8019665450060</t>
  </si>
  <si>
    <t>8019673916015</t>
  </si>
  <si>
    <t>8019673916022</t>
  </si>
  <si>
    <t>8019673916039</t>
  </si>
  <si>
    <t>8019673916046</t>
  </si>
  <si>
    <t>8019673916053</t>
  </si>
  <si>
    <t>8019673916060</t>
  </si>
  <si>
    <t>8019673916077</t>
  </si>
  <si>
    <t>8019673916084</t>
  </si>
  <si>
    <t>8019673916091</t>
  </si>
  <si>
    <t>8019673016012</t>
  </si>
  <si>
    <t>8019673016029</t>
  </si>
  <si>
    <t>8019673016036</t>
  </si>
  <si>
    <t>8019673016043</t>
  </si>
  <si>
    <t>8019673016050</t>
  </si>
  <si>
    <t>8019673016067</t>
  </si>
  <si>
    <t>8019673016074</t>
  </si>
  <si>
    <t>8019673016081</t>
  </si>
  <si>
    <t>8019673016098</t>
  </si>
  <si>
    <t>8019673016104</t>
  </si>
  <si>
    <t>8019673014544</t>
  </si>
  <si>
    <t>8019673009359</t>
  </si>
  <si>
    <t>8019673009458</t>
  </si>
  <si>
    <t>8019673009557</t>
  </si>
  <si>
    <t>8019673009601</t>
  </si>
  <si>
    <t>8019673009656</t>
  </si>
  <si>
    <t>8019673009755</t>
  </si>
  <si>
    <t>8019673009854</t>
  </si>
  <si>
    <t>8019673009953</t>
  </si>
  <si>
    <t>8019673001810</t>
  </si>
  <si>
    <t>8019673001827</t>
  </si>
  <si>
    <t>8019673001834</t>
  </si>
  <si>
    <t>8019673001841</t>
  </si>
  <si>
    <t>8019673001711</t>
  </si>
  <si>
    <t>8019673001728</t>
  </si>
  <si>
    <t>8019673001735</t>
  </si>
  <si>
    <t>8019673010706</t>
  </si>
  <si>
    <t>8019673010751</t>
  </si>
  <si>
    <t>8019673010805</t>
  </si>
  <si>
    <t>8019673010850</t>
  </si>
  <si>
    <t>8019673010904</t>
  </si>
  <si>
    <t>8019673010959</t>
  </si>
  <si>
    <t>8019673011000</t>
  </si>
  <si>
    <t>8019673011055</t>
  </si>
  <si>
    <t>8019672011070</t>
  </si>
  <si>
    <t>8019671011088</t>
  </si>
  <si>
    <t>8019673011505</t>
  </si>
  <si>
    <t>8019673011550</t>
  </si>
  <si>
    <t>8019673011604</t>
  </si>
  <si>
    <t>8019673011659</t>
  </si>
  <si>
    <t>8019673011673</t>
  </si>
  <si>
    <t>8019673011680</t>
  </si>
  <si>
    <t>8019673050030</t>
  </si>
  <si>
    <t>8019673050047</t>
  </si>
  <si>
    <t>8019673050054</t>
  </si>
  <si>
    <t>8019673050061</t>
  </si>
  <si>
    <t>8019673050085</t>
  </si>
  <si>
    <t>8019673050108</t>
  </si>
  <si>
    <t>8019673051037</t>
  </si>
  <si>
    <t>8019673051044</t>
  </si>
  <si>
    <t>8019673051051</t>
  </si>
  <si>
    <t>8019673051068</t>
  </si>
  <si>
    <t>8019673051082</t>
  </si>
  <si>
    <t>8019873051103</t>
  </si>
  <si>
    <t>8019673051129</t>
  </si>
  <si>
    <t>8019673051143</t>
  </si>
  <si>
    <t>8019673051167</t>
  </si>
  <si>
    <t>8019673051181</t>
  </si>
  <si>
    <t>8019673051204</t>
  </si>
  <si>
    <t>8019673051228</t>
  </si>
  <si>
    <t>8019673051242</t>
  </si>
  <si>
    <t>8019673052034</t>
  </si>
  <si>
    <t>8019673052041</t>
  </si>
  <si>
    <t>8019673052058</t>
  </si>
  <si>
    <t>8019673052065</t>
  </si>
  <si>
    <t>8019673052089</t>
  </si>
  <si>
    <t>8019873052100</t>
  </si>
  <si>
    <t>8019673053031</t>
  </si>
  <si>
    <t>8019673053048</t>
  </si>
  <si>
    <t>8019673053055</t>
  </si>
  <si>
    <t>8019673053062</t>
  </si>
  <si>
    <t>8019673053086</t>
  </si>
  <si>
    <t>8019673053109</t>
  </si>
  <si>
    <t>8019673053123</t>
  </si>
  <si>
    <t>8019673053147</t>
  </si>
  <si>
    <t>8019673053161</t>
  </si>
  <si>
    <t>8019673053185</t>
  </si>
  <si>
    <t>8019673053208</t>
  </si>
  <si>
    <t>8019673053222</t>
  </si>
  <si>
    <t>8019673053246</t>
  </si>
  <si>
    <t>8019673054038</t>
  </si>
  <si>
    <t>8019673054045</t>
  </si>
  <si>
    <t>8019673054052</t>
  </si>
  <si>
    <t>8019673054069</t>
  </si>
  <si>
    <t>8019673054083</t>
  </si>
  <si>
    <t>8019673054106</t>
  </si>
  <si>
    <t>8019673055035</t>
  </si>
  <si>
    <t>8019673055042</t>
  </si>
  <si>
    <t>8019673055059</t>
  </si>
  <si>
    <t>8019673055066</t>
  </si>
  <si>
    <t>8019673055080</t>
  </si>
  <si>
    <t>8019673055103</t>
  </si>
  <si>
    <t>8019673055127</t>
  </si>
  <si>
    <t>8019673055141</t>
  </si>
  <si>
    <t>8019673055165</t>
  </si>
  <si>
    <t>8019673055189</t>
  </si>
  <si>
    <t>8019673055202</t>
  </si>
  <si>
    <t>8019673055226</t>
  </si>
  <si>
    <t>8019673055240</t>
  </si>
  <si>
    <t>8019673056032</t>
  </si>
  <si>
    <t>8019673056049</t>
  </si>
  <si>
    <t>8019673056056</t>
  </si>
  <si>
    <t>8019673056063</t>
  </si>
  <si>
    <t>8019673056087</t>
  </si>
  <si>
    <t>8019673056100</t>
  </si>
  <si>
    <t>8019673057039</t>
  </si>
  <si>
    <t>8019673057046</t>
  </si>
  <si>
    <t>8019673057053</t>
  </si>
  <si>
    <t>8019673057060</t>
  </si>
  <si>
    <t>8019673057084</t>
  </si>
  <si>
    <t>8019673057107</t>
  </si>
  <si>
    <t>8019673057121</t>
  </si>
  <si>
    <t>8019673057145</t>
  </si>
  <si>
    <t>8019673057169</t>
  </si>
  <si>
    <t>8019673057183</t>
  </si>
  <si>
    <t>8019673057206</t>
  </si>
  <si>
    <t>8019673057220</t>
  </si>
  <si>
    <t>8019673057244</t>
  </si>
  <si>
    <t>8019673060039</t>
  </si>
  <si>
    <t>8019673060046</t>
  </si>
  <si>
    <t>8019673060053</t>
  </si>
  <si>
    <t>8019673060060</t>
  </si>
  <si>
    <t>8019673060084</t>
  </si>
  <si>
    <t>8019673060107</t>
  </si>
  <si>
    <t>8019673061128</t>
  </si>
  <si>
    <t>8019673061142</t>
  </si>
  <si>
    <t>8019673061166</t>
  </si>
  <si>
    <t>8019673061180</t>
  </si>
  <si>
    <t>8019873061201</t>
  </si>
  <si>
    <t>8019673061227</t>
  </si>
  <si>
    <t>8019673061241</t>
  </si>
  <si>
    <t>8019673062033</t>
  </si>
  <si>
    <t>8019673062040</t>
  </si>
  <si>
    <t>8019673062057</t>
  </si>
  <si>
    <t>8019673062064</t>
  </si>
  <si>
    <t>8019673062088</t>
  </si>
  <si>
    <t>8019873062109</t>
  </si>
  <si>
    <t>8019673063122</t>
  </si>
  <si>
    <t>8019673063146</t>
  </si>
  <si>
    <t>8019673063160</t>
  </si>
  <si>
    <t>8019673063184</t>
  </si>
  <si>
    <t>8019673063207</t>
  </si>
  <si>
    <t>8019673063221</t>
  </si>
  <si>
    <t>8019673063245</t>
  </si>
  <si>
    <t>8019673064037</t>
  </si>
  <si>
    <t>8019673064044</t>
  </si>
  <si>
    <t>8019673064051</t>
  </si>
  <si>
    <t>8019673064068</t>
  </si>
  <si>
    <t>8019673064082</t>
  </si>
  <si>
    <t>8019673064105</t>
  </si>
  <si>
    <t>8019673065126</t>
  </si>
  <si>
    <t>8019673065140</t>
  </si>
  <si>
    <t>8019673065164</t>
  </si>
  <si>
    <t>8019673065188</t>
  </si>
  <si>
    <t>8019673065201</t>
  </si>
  <si>
    <t>8019673065225</t>
  </si>
  <si>
    <t>8019673065249</t>
  </si>
  <si>
    <t>8019673066031</t>
  </si>
  <si>
    <t>8019673066048</t>
  </si>
  <si>
    <t>8019673066055</t>
  </si>
  <si>
    <t>8019673066062</t>
  </si>
  <si>
    <t>8019673066086</t>
  </si>
  <si>
    <t>8019873066107</t>
  </si>
  <si>
    <t>8019673067120</t>
  </si>
  <si>
    <t>8019673067144</t>
  </si>
  <si>
    <t>8019673067168</t>
  </si>
  <si>
    <t>8019673067182</t>
  </si>
  <si>
    <t>8019673067205</t>
  </si>
  <si>
    <t>8019673067229</t>
  </si>
  <si>
    <t>8019673067243</t>
  </si>
  <si>
    <t>8019670050033</t>
  </si>
  <si>
    <t>8019670050040</t>
  </si>
  <si>
    <t>8019670050057</t>
  </si>
  <si>
    <t>8019670050064</t>
  </si>
  <si>
    <t>8019670050088</t>
  </si>
  <si>
    <t>8019670050101</t>
  </si>
  <si>
    <t>8019673051122</t>
  </si>
  <si>
    <t>8019673051146</t>
  </si>
  <si>
    <t>8019670051160</t>
  </si>
  <si>
    <t>8019670051184</t>
  </si>
  <si>
    <t>8019670051207</t>
  </si>
  <si>
    <t>8019670051221</t>
  </si>
  <si>
    <t>8019670051245</t>
  </si>
  <si>
    <t>8019670052037</t>
  </si>
  <si>
    <t>8019670052044</t>
  </si>
  <si>
    <t>8019670052051</t>
  </si>
  <si>
    <t>8019670052068</t>
  </si>
  <si>
    <t>8019670052082</t>
  </si>
  <si>
    <t>8019670052105</t>
  </si>
  <si>
    <t>8019670053126</t>
  </si>
  <si>
    <t>8019670053140</t>
  </si>
  <si>
    <t>8019670053164</t>
  </si>
  <si>
    <t>8019670053188</t>
  </si>
  <si>
    <t>8019670053201</t>
  </si>
  <si>
    <t>8019670053225</t>
  </si>
  <si>
    <t>8019670053249</t>
  </si>
  <si>
    <t>8019670054031</t>
  </si>
  <si>
    <t>8019670054048</t>
  </si>
  <si>
    <t>8019670054055</t>
  </si>
  <si>
    <t>8019670054062</t>
  </si>
  <si>
    <t>8019670054086</t>
  </si>
  <si>
    <t>8019670054109</t>
  </si>
  <si>
    <t>8019670051122</t>
  </si>
  <si>
    <t>8019670051146</t>
  </si>
  <si>
    <t>8019670055168</t>
  </si>
  <si>
    <t>8019670055182</t>
  </si>
  <si>
    <t>8019670055205</t>
  </si>
  <si>
    <t>8019670055229</t>
  </si>
  <si>
    <t>8019670055243</t>
  </si>
  <si>
    <t>8019670056035</t>
  </si>
  <si>
    <t>8019670056042</t>
  </si>
  <si>
    <t>8019670056059</t>
  </si>
  <si>
    <t>8019670056066</t>
  </si>
  <si>
    <t>8019670056080</t>
  </si>
  <si>
    <t>8019670056103</t>
  </si>
  <si>
    <t>8019670057124</t>
  </si>
  <si>
    <t>8019670057148</t>
  </si>
  <si>
    <t>8019670057162</t>
  </si>
  <si>
    <t>8019670057186</t>
  </si>
  <si>
    <t>8019670057209</t>
  </si>
  <si>
    <t>8019670057223</t>
  </si>
  <si>
    <t>8019670057247</t>
  </si>
  <si>
    <t>8019670500071</t>
  </si>
  <si>
    <t>8019670520079</t>
  </si>
  <si>
    <t>8019670540077</t>
  </si>
  <si>
    <t>8019670560075</t>
  </si>
  <si>
    <t>8019672500079</t>
  </si>
  <si>
    <t>8019671520078</t>
  </si>
  <si>
    <t>8019671540076</t>
  </si>
  <si>
    <t>8019671560074</t>
  </si>
  <si>
    <t>8019670500149</t>
  </si>
  <si>
    <t>8019670520147</t>
  </si>
  <si>
    <t>8019670540145</t>
  </si>
  <si>
    <t>8019670560143</t>
  </si>
  <si>
    <t>8019672500147</t>
  </si>
  <si>
    <t>8019671520146</t>
  </si>
  <si>
    <t>8019671540144</t>
  </si>
  <si>
    <t>8019671560142</t>
  </si>
  <si>
    <t>8019873050038</t>
  </si>
  <si>
    <t>8019873050045</t>
  </si>
  <si>
    <t>8019873050052</t>
  </si>
  <si>
    <t>8019873050069</t>
  </si>
  <si>
    <t>8019873050083</t>
  </si>
  <si>
    <t>8019873050106</t>
  </si>
  <si>
    <t>8019873051127</t>
  </si>
  <si>
    <t>8019873051141</t>
  </si>
  <si>
    <t>8019873051165</t>
  </si>
  <si>
    <t>8019873051189</t>
  </si>
  <si>
    <t>8019873051202</t>
  </si>
  <si>
    <t>8019873056030</t>
  </si>
  <si>
    <t>8019873056047</t>
  </si>
  <si>
    <t>8019873056054</t>
  </si>
  <si>
    <t>8019873056061</t>
  </si>
  <si>
    <t>8019873056085</t>
  </si>
  <si>
    <t>8019873056108</t>
  </si>
  <si>
    <t>8019873057129</t>
  </si>
  <si>
    <t>8019873057143</t>
  </si>
  <si>
    <t>8019873057167</t>
  </si>
  <si>
    <t>8019873057181</t>
  </si>
  <si>
    <t>8019873057204</t>
  </si>
  <si>
    <t>8019873957030</t>
  </si>
  <si>
    <t>8019873957047</t>
  </si>
  <si>
    <t>8019873957054</t>
  </si>
  <si>
    <t>8019873957061</t>
  </si>
  <si>
    <t>8019873957085</t>
  </si>
  <si>
    <t>8019873957108</t>
  </si>
  <si>
    <t>8019873957122</t>
  </si>
  <si>
    <t>8019673063047</t>
  </si>
  <si>
    <t>8019673063054</t>
  </si>
  <si>
    <t>8019673063061</t>
  </si>
  <si>
    <t>8019673063085</t>
  </si>
  <si>
    <t>8019873063106</t>
  </si>
  <si>
    <t>8019873063120</t>
  </si>
  <si>
    <t>8019673061036</t>
  </si>
  <si>
    <t>8019673061043</t>
  </si>
  <si>
    <t>8019673061050</t>
  </si>
  <si>
    <t>8019673061067</t>
  </si>
  <si>
    <t>8019673061081</t>
  </si>
  <si>
    <t>8019873061102</t>
  </si>
  <si>
    <t>8019675061003</t>
  </si>
  <si>
    <t>8019679010038</t>
  </si>
  <si>
    <t>8019679010045</t>
  </si>
  <si>
    <t>8019679010052</t>
  </si>
  <si>
    <t>8019679010069</t>
  </si>
  <si>
    <t>8019679010076</t>
  </si>
  <si>
    <t>8019679010083</t>
  </si>
  <si>
    <t>8019679010090</t>
  </si>
  <si>
    <t>8019679010229</t>
  </si>
  <si>
    <t>8019679010212</t>
  </si>
  <si>
    <t>8019679010106</t>
  </si>
  <si>
    <t>8019679010113</t>
  </si>
  <si>
    <t>8019678103212</t>
  </si>
  <si>
    <t>8019678102215</t>
  </si>
  <si>
    <t>8019678101218</t>
  </si>
  <si>
    <t>8019679010120</t>
  </si>
  <si>
    <t>8019678101416</t>
  </si>
  <si>
    <t>8019678101409</t>
  </si>
  <si>
    <t>8019678101423</t>
  </si>
  <si>
    <t>8019678101607</t>
  </si>
  <si>
    <t>8019678101621</t>
  </si>
  <si>
    <t>8019689010035</t>
  </si>
  <si>
    <t>8019689010042</t>
  </si>
  <si>
    <t>8019689010059</t>
  </si>
  <si>
    <t>8019689010066</t>
  </si>
  <si>
    <t>8019689010073</t>
  </si>
  <si>
    <t>8019689010080</t>
  </si>
  <si>
    <t>8019689010097</t>
  </si>
  <si>
    <t>8019689011025</t>
  </si>
  <si>
    <t>8019689011018</t>
  </si>
  <si>
    <t>8019689010103</t>
  </si>
  <si>
    <t>8019689010110</t>
  </si>
  <si>
    <t>8019689101238</t>
  </si>
  <si>
    <t>8019689101221</t>
  </si>
  <si>
    <t>8019689101214</t>
  </si>
  <si>
    <t>8019689010127</t>
  </si>
  <si>
    <t>8019689101412</t>
  </si>
  <si>
    <t>8019689101405</t>
  </si>
  <si>
    <t>8019689101429</t>
  </si>
  <si>
    <t>8019689101603</t>
  </si>
  <si>
    <t>8019689101627</t>
  </si>
  <si>
    <t>8019671110033</t>
  </si>
  <si>
    <t>8019671110040</t>
  </si>
  <si>
    <t>8019671110057</t>
  </si>
  <si>
    <t>8019671110064</t>
  </si>
  <si>
    <t>8019671110071</t>
  </si>
  <si>
    <t>8019671110088</t>
  </si>
  <si>
    <t>8019671110095</t>
  </si>
  <si>
    <t>8019671111023</t>
  </si>
  <si>
    <t>8019671111016</t>
  </si>
  <si>
    <t>8019671110101</t>
  </si>
  <si>
    <t>8019671111108</t>
  </si>
  <si>
    <t>8019671111238</t>
  </si>
  <si>
    <t>8019671111221</t>
  </si>
  <si>
    <t>8019671111214</t>
  </si>
  <si>
    <t>8019671111207</t>
  </si>
  <si>
    <t>8019671111412</t>
  </si>
  <si>
    <t>8019671111405</t>
  </si>
  <si>
    <t>8019674111426</t>
  </si>
  <si>
    <t>8019671111603</t>
  </si>
  <si>
    <t>8019671111627</t>
  </si>
  <si>
    <t>8019671010036</t>
  </si>
  <si>
    <t>8019671010043</t>
  </si>
  <si>
    <t>8019671010050</t>
  </si>
  <si>
    <t>8019671010067</t>
  </si>
  <si>
    <t>8019671010074</t>
  </si>
  <si>
    <t>8019671010081</t>
  </si>
  <si>
    <t>8019671010098</t>
  </si>
  <si>
    <t>8019651010124</t>
  </si>
  <si>
    <t>8019651010117</t>
  </si>
  <si>
    <t>8019651010100</t>
  </si>
  <si>
    <t>8019671010111</t>
  </si>
  <si>
    <t>8019671101239</t>
  </si>
  <si>
    <t>8019671101222</t>
  </si>
  <si>
    <t>8019671101215</t>
  </si>
  <si>
    <t>8019671010128</t>
  </si>
  <si>
    <t>8019671101413</t>
  </si>
  <si>
    <t>8019671101406</t>
  </si>
  <si>
    <t>8019671101420</t>
  </si>
  <si>
    <t>8019671101604</t>
  </si>
  <si>
    <t>8019671101628</t>
  </si>
  <si>
    <t>8019671120032</t>
  </si>
  <si>
    <t>8019671120049</t>
  </si>
  <si>
    <t>8019671120056</t>
  </si>
  <si>
    <t>8019671120063</t>
  </si>
  <si>
    <t>8019671120070</t>
  </si>
  <si>
    <t>8019671120087</t>
  </si>
  <si>
    <t>8019671120094</t>
  </si>
  <si>
    <t>8019671121022</t>
  </si>
  <si>
    <t>8019671121015</t>
  </si>
  <si>
    <t>8019671120100</t>
  </si>
  <si>
    <t>8019671121107</t>
  </si>
  <si>
    <t>8019671121237</t>
  </si>
  <si>
    <t>8019671121220</t>
  </si>
  <si>
    <t>8019671121213</t>
  </si>
  <si>
    <t>8019671121206</t>
  </si>
  <si>
    <t>8019671121411</t>
  </si>
  <si>
    <t>8019671121404</t>
  </si>
  <si>
    <t>8019671121428</t>
  </si>
  <si>
    <t>8019671121602</t>
  </si>
  <si>
    <t>8019671121626</t>
  </si>
  <si>
    <t>8019670500002</t>
  </si>
  <si>
    <t>8019973010031</t>
  </si>
  <si>
    <t>8019973010062</t>
  </si>
  <si>
    <t>8019973010086</t>
  </si>
  <si>
    <t>8019973010116</t>
  </si>
  <si>
    <t>8019673010140</t>
  </si>
  <si>
    <t>8019673010188</t>
  </si>
  <si>
    <t>8019673050009</t>
  </si>
  <si>
    <t>8019673060008</t>
  </si>
  <si>
    <t>8019673080006</t>
  </si>
  <si>
    <t>8019675000033</t>
  </si>
  <si>
    <t>8019675000040</t>
  </si>
  <si>
    <t>8019675000057</t>
  </si>
  <si>
    <t>8019675000552</t>
  </si>
  <si>
    <t>8019675000064</t>
  </si>
  <si>
    <t>8019675000651</t>
  </si>
  <si>
    <t>8019675000071</t>
  </si>
  <si>
    <t>8019675000088</t>
  </si>
  <si>
    <t>8019675000095</t>
  </si>
  <si>
    <t>8019675000101</t>
  </si>
  <si>
    <t>8019675000118</t>
  </si>
  <si>
    <t>8019675000125</t>
  </si>
  <si>
    <t>8019675000132</t>
  </si>
  <si>
    <t>8019675000149</t>
  </si>
  <si>
    <t>8019675000156</t>
  </si>
  <si>
    <t>8019675000163</t>
  </si>
  <si>
    <t>8019675000187</t>
  </si>
  <si>
    <t>8019675000200</t>
  </si>
  <si>
    <t>8019675000224</t>
  </si>
  <si>
    <t>8019675000255</t>
  </si>
  <si>
    <t>8019675002068</t>
  </si>
  <si>
    <t>8019675002082</t>
  </si>
  <si>
    <t>8019675002105</t>
  </si>
  <si>
    <t>8019675002129</t>
  </si>
  <si>
    <t>8019675002143</t>
  </si>
  <si>
    <t>8019675002167</t>
  </si>
  <si>
    <t>8019675002181</t>
  </si>
  <si>
    <t>8019675002204</t>
  </si>
  <si>
    <t>8019675002228</t>
  </si>
  <si>
    <t>8019675003065</t>
  </si>
  <si>
    <t>8019675003089</t>
  </si>
  <si>
    <t>8019675003102</t>
  </si>
  <si>
    <t>8019675003126</t>
  </si>
  <si>
    <t>8019675003140</t>
  </si>
  <si>
    <t>8019675003164</t>
  </si>
  <si>
    <t>8019675003188</t>
  </si>
  <si>
    <t>8019675003201</t>
  </si>
  <si>
    <t>8019675003225</t>
  </si>
  <si>
    <t>8019675003256</t>
  </si>
  <si>
    <t>8019675004062</t>
  </si>
  <si>
    <t>8019675004086</t>
  </si>
  <si>
    <t>8019675004109</t>
  </si>
  <si>
    <t>8019675004123</t>
  </si>
  <si>
    <t>8019675004147</t>
  </si>
  <si>
    <t>8019675004161</t>
  </si>
  <si>
    <t>8019675004185</t>
  </si>
  <si>
    <t>8019675004208</t>
  </si>
  <si>
    <t>8019675004222</t>
  </si>
  <si>
    <t>8019675004253</t>
  </si>
  <si>
    <t>8019675006066</t>
  </si>
  <si>
    <t>8019675006080</t>
  </si>
  <si>
    <t>8019675006103</t>
  </si>
  <si>
    <t>8019675006127</t>
  </si>
  <si>
    <t>8019675006141</t>
  </si>
  <si>
    <t>8019675006165</t>
  </si>
  <si>
    <t>8019675006189</t>
  </si>
  <si>
    <t>8019675006202</t>
  </si>
  <si>
    <t>8019675006226</t>
  </si>
  <si>
    <t>8019675006257</t>
  </si>
  <si>
    <t>8019670001080</t>
  </si>
  <si>
    <t>8019673020033</t>
  </si>
  <si>
    <t>8019673020354</t>
  </si>
  <si>
    <t>8019673020040</t>
  </si>
  <si>
    <t>8019673020453</t>
  </si>
  <si>
    <t>8019673020057</t>
  </si>
  <si>
    <t>8019673020552</t>
  </si>
  <si>
    <t>8019673020064</t>
  </si>
  <si>
    <t>8019673020651</t>
  </si>
  <si>
    <t>8019673020071</t>
  </si>
  <si>
    <t>8019673020088</t>
  </si>
  <si>
    <t>8019673020095</t>
  </si>
  <si>
    <t>8019673020101</t>
  </si>
  <si>
    <t>8019673020125</t>
  </si>
  <si>
    <t>8019673020132</t>
  </si>
  <si>
    <t>8019673020149</t>
  </si>
  <si>
    <t>8019673020163</t>
  </si>
  <si>
    <t>8019673020187</t>
  </si>
  <si>
    <t>8019673020200</t>
  </si>
  <si>
    <t>8019673020224</t>
  </si>
  <si>
    <t>8019673020255</t>
  </si>
  <si>
    <t>8019673021054</t>
  </si>
  <si>
    <t>8019673021061</t>
  </si>
  <si>
    <t>8019673021085</t>
  </si>
  <si>
    <t>8019673021108</t>
  </si>
  <si>
    <t>8019673021122</t>
  </si>
  <si>
    <t>8019673021139</t>
  </si>
  <si>
    <t>8019673021146</t>
  </si>
  <si>
    <t>8019673021160</t>
  </si>
  <si>
    <t>8019673024062</t>
  </si>
  <si>
    <t>8019673024086</t>
  </si>
  <si>
    <t>8019673024109</t>
  </si>
  <si>
    <t>8019673024123</t>
  </si>
  <si>
    <t>8019673024130</t>
  </si>
  <si>
    <t>8019673024147</t>
  </si>
  <si>
    <t>8019673024161</t>
  </si>
  <si>
    <t>8019673024185</t>
  </si>
  <si>
    <t>8019673024208</t>
  </si>
  <si>
    <t>8019673024222</t>
  </si>
  <si>
    <t>8019673024253</t>
  </si>
  <si>
    <t>8019673022068</t>
  </si>
  <si>
    <t>8019673022082</t>
  </si>
  <si>
    <t>8019673022105</t>
  </si>
  <si>
    <t>8019673022129</t>
  </si>
  <si>
    <t>8019673022136</t>
  </si>
  <si>
    <t>8019673022143</t>
  </si>
  <si>
    <t>8019673022167</t>
  </si>
  <si>
    <t>8019673022181</t>
  </si>
  <si>
    <t>8019673022204</t>
  </si>
  <si>
    <t>8019673022228</t>
  </si>
  <si>
    <t>8019673022259</t>
  </si>
  <si>
    <t>8019673023089</t>
  </si>
  <si>
    <t>8019673023102</t>
  </si>
  <si>
    <t>8019673023126</t>
  </si>
  <si>
    <t>8019673023133</t>
  </si>
  <si>
    <t>8019673023140</t>
  </si>
  <si>
    <t>8019673023164</t>
  </si>
  <si>
    <t>8019673023188</t>
  </si>
  <si>
    <t>8019673023201</t>
  </si>
  <si>
    <t>8019673023225</t>
  </si>
  <si>
    <t>8019673023256</t>
  </si>
  <si>
    <t>8020660020035</t>
  </si>
  <si>
    <t>8020660020042</t>
  </si>
  <si>
    <t>8020660020059</t>
  </si>
  <si>
    <t>8020660020066</t>
  </si>
  <si>
    <t>8020660020073</t>
  </si>
  <si>
    <t>8020660020080</t>
  </si>
  <si>
    <t>8020660020097</t>
  </si>
  <si>
    <t>8020660020103</t>
  </si>
  <si>
    <t>8020660020127</t>
  </si>
  <si>
    <t>8020660020141</t>
  </si>
  <si>
    <t>8020660020165</t>
  </si>
  <si>
    <t>8020660020189</t>
  </si>
  <si>
    <t>8020660020202</t>
  </si>
  <si>
    <t>8019673020477</t>
  </si>
  <si>
    <t>8019673020705</t>
  </si>
  <si>
    <t>8019673020804</t>
  </si>
  <si>
    <t>8019673240035</t>
  </si>
  <si>
    <t>8019673240042</t>
  </si>
  <si>
    <t>8019673240059</t>
  </si>
  <si>
    <t>8019673240066</t>
  </si>
  <si>
    <t>8019672400652</t>
  </si>
  <si>
    <t>8019673240073</t>
  </si>
  <si>
    <t>8019673240080</t>
  </si>
  <si>
    <t>8019673240097</t>
  </si>
  <si>
    <t>8019673240103</t>
  </si>
  <si>
    <t>8019673240110</t>
  </si>
  <si>
    <t>8019673240127</t>
  </si>
  <si>
    <t>8019673240134</t>
  </si>
  <si>
    <t>8019673240141</t>
  </si>
  <si>
    <t>8019673240158</t>
  </si>
  <si>
    <t>8019673240165</t>
  </si>
  <si>
    <t>8019673240189</t>
  </si>
  <si>
    <t>8019673240202</t>
  </si>
  <si>
    <t>8019673240226</t>
  </si>
  <si>
    <t>8019673242060</t>
  </si>
  <si>
    <t>8019673242084</t>
  </si>
  <si>
    <t>8019673242107</t>
  </si>
  <si>
    <t>8019673242121</t>
  </si>
  <si>
    <t>8019673242138</t>
  </si>
  <si>
    <t>8019673242145</t>
  </si>
  <si>
    <t>8019673242169</t>
  </si>
  <si>
    <t>8019673243067</t>
  </si>
  <si>
    <t>8019673243081</t>
  </si>
  <si>
    <t>8019673243104</t>
  </si>
  <si>
    <t>8019673243128</t>
  </si>
  <si>
    <t>8019673243135</t>
  </si>
  <si>
    <t>8019673243142</t>
  </si>
  <si>
    <t>8019673243166</t>
  </si>
  <si>
    <t>8019673243180</t>
  </si>
  <si>
    <t>8019673243203</t>
  </si>
  <si>
    <t>8019673243227</t>
  </si>
  <si>
    <t>8019673243258</t>
  </si>
  <si>
    <t>8019673244064</t>
  </si>
  <si>
    <t>8019673244088</t>
  </si>
  <si>
    <t>8019673244101</t>
  </si>
  <si>
    <t>8019673244125</t>
  </si>
  <si>
    <t>8019673244132</t>
  </si>
  <si>
    <t>8019673244149</t>
  </si>
  <si>
    <t>8019673244163</t>
  </si>
  <si>
    <t>8019673244187</t>
  </si>
  <si>
    <t>8019673244200</t>
  </si>
  <si>
    <t>8019673244224</t>
  </si>
  <si>
    <t>8019673244255</t>
  </si>
  <si>
    <t>8019673246068</t>
  </si>
  <si>
    <t>8019873246066</t>
  </si>
  <si>
    <t>8019673246082</t>
  </si>
  <si>
    <t>8019673246105</t>
  </si>
  <si>
    <t>8019673246129</t>
  </si>
  <si>
    <t>8019673246136</t>
  </si>
  <si>
    <t>8019673246143</t>
  </si>
  <si>
    <t>8019673246167</t>
  </si>
  <si>
    <t>8019673246181</t>
  </si>
  <si>
    <t>8019673246204</t>
  </si>
  <si>
    <t>8019673246228</t>
  </si>
  <si>
    <t>8019673246259</t>
  </si>
  <si>
    <t>8020662400309</t>
  </si>
  <si>
    <t>8020662400408</t>
  </si>
  <si>
    <t>8020662400507</t>
  </si>
  <si>
    <t>8020662400606</t>
  </si>
  <si>
    <t>8020662400705</t>
  </si>
  <si>
    <t>8020662400804</t>
  </si>
  <si>
    <t>8020662400903</t>
  </si>
  <si>
    <t>8020662401009</t>
  </si>
  <si>
    <t>8020662401207</t>
  </si>
  <si>
    <t>8020662401405</t>
  </si>
  <si>
    <t>8020662401603</t>
  </si>
  <si>
    <t>8020662401801</t>
  </si>
  <si>
    <t>8020662402006</t>
  </si>
  <si>
    <t>8019672240500</t>
  </si>
  <si>
    <t>8019672240708</t>
  </si>
  <si>
    <t>8019672240807</t>
  </si>
  <si>
    <t>8019873150035</t>
  </si>
  <si>
    <t>8019683150041</t>
  </si>
  <si>
    <t>8019873150059</t>
  </si>
  <si>
    <t>8019683150553</t>
  </si>
  <si>
    <t>8019873150066</t>
  </si>
  <si>
    <t>8019873150653</t>
  </si>
  <si>
    <t>8019873150073</t>
  </si>
  <si>
    <t>8019873150080</t>
  </si>
  <si>
    <t>8019683150096</t>
  </si>
  <si>
    <t>8019873150103</t>
  </si>
  <si>
    <t>8019683150119</t>
  </si>
  <si>
    <t>8019873150127</t>
  </si>
  <si>
    <t>8019683150133</t>
  </si>
  <si>
    <t>8019873150141</t>
  </si>
  <si>
    <t>8019673150150</t>
  </si>
  <si>
    <t>8019683150164</t>
  </si>
  <si>
    <t>8019683150188</t>
  </si>
  <si>
    <t>8019683150201</t>
  </si>
  <si>
    <t>8019683150225</t>
  </si>
  <si>
    <t>8019683150256</t>
  </si>
  <si>
    <t>8019683160057</t>
  </si>
  <si>
    <t>8019683160064</t>
  </si>
  <si>
    <t>8019683160088</t>
  </si>
  <si>
    <t>8019683160101</t>
  </si>
  <si>
    <t>8019683160125</t>
  </si>
  <si>
    <t>8019683170063</t>
  </si>
  <si>
    <t>8019683170087</t>
  </si>
  <si>
    <t>8019683170100</t>
  </si>
  <si>
    <t>8019683170124</t>
  </si>
  <si>
    <t>8019683170148</t>
  </si>
  <si>
    <t>8019683170162</t>
  </si>
  <si>
    <t>8019683170186</t>
  </si>
  <si>
    <t>8019683170209</t>
  </si>
  <si>
    <t>8019683170223</t>
  </si>
  <si>
    <t>8019683170254</t>
  </si>
  <si>
    <t>8019673138264</t>
  </si>
  <si>
    <t>8019673138271</t>
  </si>
  <si>
    <t>8019673138288</t>
  </si>
  <si>
    <t>8019673270032</t>
  </si>
  <si>
    <t>8019673270049</t>
  </si>
  <si>
    <t>8019673270056</t>
  </si>
  <si>
    <t>8019673270063</t>
  </si>
  <si>
    <t>8019673270070</t>
  </si>
  <si>
    <t>8019673270087</t>
  </si>
  <si>
    <t>8019673270094</t>
  </si>
  <si>
    <t>8019673270100</t>
  </si>
  <si>
    <t>8019673270117</t>
  </si>
  <si>
    <t>8019673270124</t>
  </si>
  <si>
    <t>8019673270148</t>
  </si>
  <si>
    <t>8019673270155</t>
  </si>
  <si>
    <t>8019673270162</t>
  </si>
  <si>
    <t>8019673270186</t>
  </si>
  <si>
    <t>8019673270209</t>
  </si>
  <si>
    <t>8019673272067</t>
  </si>
  <si>
    <t>8019673272081</t>
  </si>
  <si>
    <t>8019673272104</t>
  </si>
  <si>
    <t>8019673272128</t>
  </si>
  <si>
    <t>8019673272142</t>
  </si>
  <si>
    <t>8019673272166</t>
  </si>
  <si>
    <t>8019673274061</t>
  </si>
  <si>
    <t>8019673274085</t>
  </si>
  <si>
    <t>8019673274108</t>
  </si>
  <si>
    <t>8019673274122</t>
  </si>
  <si>
    <t>8019673274146</t>
  </si>
  <si>
    <t>8019673274160</t>
  </si>
  <si>
    <t>8019673276089</t>
  </si>
  <si>
    <t>8019673276102</t>
  </si>
  <si>
    <t>8019673276126</t>
  </si>
  <si>
    <t>8019673276164</t>
  </si>
  <si>
    <t>8019673270506</t>
  </si>
  <si>
    <t>8019673270704</t>
  </si>
  <si>
    <t>8019673270803</t>
  </si>
  <si>
    <t>8019690061002</t>
  </si>
  <si>
    <t>8019690651005</t>
  </si>
  <si>
    <t>8019690081208</t>
  </si>
  <si>
    <t>8019690091207</t>
  </si>
  <si>
    <t>8019690101203</t>
  </si>
  <si>
    <t>8019690121508</t>
  </si>
  <si>
    <t>8019690131507</t>
  </si>
  <si>
    <t>8019690141506</t>
  </si>
  <si>
    <t>8019690062009</t>
  </si>
  <si>
    <t>8019690082007</t>
  </si>
  <si>
    <t>8019690102002</t>
  </si>
  <si>
    <t>8019690122000</t>
  </si>
  <si>
    <t>8019610300600</t>
  </si>
  <si>
    <t>8019610400850</t>
  </si>
  <si>
    <t>8019610501007</t>
  </si>
  <si>
    <t>8019610550852</t>
  </si>
  <si>
    <t>8019610601004</t>
  </si>
  <si>
    <t>8019610651009</t>
  </si>
  <si>
    <t>8019610701001</t>
  </si>
  <si>
    <t>8019610801206</t>
  </si>
  <si>
    <t>8019610901203</t>
  </si>
  <si>
    <t>8019611001209</t>
  </si>
  <si>
    <t>8019611201500</t>
  </si>
  <si>
    <t>8019611401504</t>
  </si>
  <si>
    <t>8019611501501</t>
  </si>
  <si>
    <t>8019611601508</t>
  </si>
  <si>
    <t>8019610000500</t>
  </si>
  <si>
    <t>8019610000708</t>
  </si>
  <si>
    <t>8019610000807</t>
  </si>
  <si>
    <t>8019720300705</t>
  </si>
  <si>
    <t>8019720350700</t>
  </si>
  <si>
    <t>8019720400757</t>
  </si>
  <si>
    <t>8019720500853</t>
  </si>
  <si>
    <t>8019720550858</t>
  </si>
  <si>
    <t>8019720601000</t>
  </si>
  <si>
    <t>8019720651005</t>
  </si>
  <si>
    <t>8019720701007</t>
  </si>
  <si>
    <t>8019720801202</t>
  </si>
  <si>
    <t>8019720901209</t>
  </si>
  <si>
    <t>8019721001205</t>
  </si>
  <si>
    <t>8019721101509</t>
  </si>
  <si>
    <t>8019721201506</t>
  </si>
  <si>
    <t>8019721402002</t>
  </si>
  <si>
    <t>8019721602006</t>
  </si>
  <si>
    <t>8019720501508</t>
  </si>
  <si>
    <t>8019720551503</t>
  </si>
  <si>
    <t>8019720602007</t>
  </si>
  <si>
    <t>8019720652002</t>
  </si>
  <si>
    <t>8019720802506</t>
  </si>
  <si>
    <t>8019721002509</t>
  </si>
  <si>
    <t>8019721202503</t>
  </si>
  <si>
    <t>8019720604001</t>
  </si>
  <si>
    <t>8019720804005</t>
  </si>
  <si>
    <t>8019721004008</t>
  </si>
  <si>
    <t>8019721204002</t>
  </si>
  <si>
    <t>8019720606005</t>
  </si>
  <si>
    <t>8019720806009</t>
  </si>
  <si>
    <t>8019721006002</t>
  </si>
  <si>
    <t>8019721206006</t>
  </si>
  <si>
    <t>8019720000506</t>
  </si>
  <si>
    <t>8019720000704</t>
  </si>
  <si>
    <t>8019720000803</t>
  </si>
  <si>
    <t>8019620300607</t>
  </si>
  <si>
    <t>8019620400758</t>
  </si>
  <si>
    <t>8019620500854</t>
  </si>
  <si>
    <t>8019620601001</t>
  </si>
  <si>
    <t>8019620602503</t>
  </si>
  <si>
    <t>8019620652508</t>
  </si>
  <si>
    <t>8019620801203</t>
  </si>
  <si>
    <t>8019620802507</t>
  </si>
  <si>
    <t>8019620901200</t>
  </si>
  <si>
    <t>8019621001206</t>
  </si>
  <si>
    <t>8019621003002</t>
  </si>
  <si>
    <t>8019621201507</t>
  </si>
  <si>
    <t>8019621203006</t>
  </si>
  <si>
    <t>8019621301504</t>
  </si>
  <si>
    <t>8019621303003</t>
  </si>
  <si>
    <t>8019621401501</t>
  </si>
  <si>
    <t>8019621601505</t>
  </si>
  <si>
    <t>8019620005007</t>
  </si>
  <si>
    <t>8019620007001</t>
  </si>
  <si>
    <t>8019677000031</t>
  </si>
  <si>
    <t>8019677000048</t>
  </si>
  <si>
    <t>8019677000055</t>
  </si>
  <si>
    <t>8019677000062</t>
  </si>
  <si>
    <t>8019677000659</t>
  </si>
  <si>
    <t>8019677000079</t>
  </si>
  <si>
    <t>8019677000086</t>
  </si>
  <si>
    <t>8019677000093</t>
  </si>
  <si>
    <t>8019677000109</t>
  </si>
  <si>
    <t>8019677000123</t>
  </si>
  <si>
    <t>8019677000130</t>
  </si>
  <si>
    <t>8019678000047</t>
  </si>
  <si>
    <t>8019678000054</t>
  </si>
  <si>
    <t>8019678000061</t>
  </si>
  <si>
    <t>8019678000085</t>
  </si>
  <si>
    <t>8019678000108</t>
  </si>
  <si>
    <t>8019678000122</t>
  </si>
  <si>
    <t>8019677500005</t>
  </si>
  <si>
    <t>8019677700009</t>
  </si>
  <si>
    <t>8019677800006</t>
  </si>
  <si>
    <t>8019674030307</t>
  </si>
  <si>
    <t>8019674030406</t>
  </si>
  <si>
    <t>8019674030505</t>
  </si>
  <si>
    <t>8019674030604</t>
  </si>
  <si>
    <t>8019674030659</t>
  </si>
  <si>
    <t>8019674030802</t>
  </si>
  <si>
    <t>8019674030901</t>
  </si>
  <si>
    <t>8019674031007</t>
  </si>
  <si>
    <t>8019673031206</t>
  </si>
  <si>
    <t>8019674103209</t>
  </si>
  <si>
    <t>8711798130009</t>
  </si>
  <si>
    <t>8019673060305</t>
  </si>
  <si>
    <t>8019673060404</t>
  </si>
  <si>
    <t>8019673060503</t>
  </si>
  <si>
    <t>8019673060602</t>
  </si>
  <si>
    <t>8019673060657</t>
  </si>
  <si>
    <t>8019673060701</t>
  </si>
  <si>
    <t>8019673060800</t>
  </si>
  <si>
    <t>8019673060909</t>
  </si>
  <si>
    <t>8019673061005</t>
  </si>
  <si>
    <t>8019973061200</t>
  </si>
  <si>
    <t>8019973061309</t>
  </si>
  <si>
    <t>8019676030701</t>
  </si>
  <si>
    <t>8019676040724</t>
  </si>
  <si>
    <t>8019676050754</t>
  </si>
  <si>
    <t>8019676060722</t>
  </si>
  <si>
    <t>8019676065727</t>
  </si>
  <si>
    <t>8019676080775</t>
  </si>
  <si>
    <t>8019676100824</t>
  </si>
  <si>
    <t>8019676120877</t>
  </si>
  <si>
    <t>8019676130876</t>
  </si>
  <si>
    <t>8019678004007</t>
  </si>
  <si>
    <t>800400</t>
  </si>
  <si>
    <t>PUNTA VETRO STEP-CROSS 4 TG</t>
  </si>
  <si>
    <t xml:space="preserve"> 4X95MM    5/32"</t>
  </si>
  <si>
    <t>8019678005004</t>
  </si>
  <si>
    <t>800500</t>
  </si>
  <si>
    <t xml:space="preserve"> 5X98MM    3/16"</t>
  </si>
  <si>
    <t>8019678006001</t>
  </si>
  <si>
    <t>800600</t>
  </si>
  <si>
    <t xml:space="preserve"> 6X100MM     1/4"</t>
  </si>
  <si>
    <t>8019678006506</t>
  </si>
  <si>
    <t>800650</t>
  </si>
  <si>
    <t xml:space="preserve"> 6,5X101MM   1/4"</t>
  </si>
  <si>
    <t>8019678008005</t>
  </si>
  <si>
    <t>800800</t>
  </si>
  <si>
    <t xml:space="preserve"> 8X116MM    5/16"</t>
  </si>
  <si>
    <t>8019678010008</t>
  </si>
  <si>
    <t>801000</t>
  </si>
  <si>
    <t>10X122MM     3/8"</t>
  </si>
  <si>
    <t>8019678012002</t>
  </si>
  <si>
    <t>801200</t>
  </si>
  <si>
    <t>12X122MM     1/2"</t>
  </si>
  <si>
    <t>8019673600303</t>
  </si>
  <si>
    <t>8019673601409</t>
  </si>
  <si>
    <t>8019673600501</t>
  </si>
  <si>
    <t>8019673600600</t>
  </si>
  <si>
    <t>8019673600655</t>
  </si>
  <si>
    <t>8019673600709</t>
  </si>
  <si>
    <t>8019673600808</t>
  </si>
  <si>
    <t>8019673600907</t>
  </si>
  <si>
    <t>8019673621001</t>
  </si>
  <si>
    <t>8019673601201</t>
  </si>
  <si>
    <t>8019673601300</t>
  </si>
  <si>
    <t>8019673609900</t>
  </si>
  <si>
    <t>8019670300794</t>
  </si>
  <si>
    <t>8019670400807</t>
  </si>
  <si>
    <t>8019670500828</t>
  </si>
  <si>
    <t>8019670601013</t>
  </si>
  <si>
    <t>8019670651018</t>
  </si>
  <si>
    <t>8019670801192</t>
  </si>
  <si>
    <t>8019671001195</t>
  </si>
  <si>
    <t>8019671201243</t>
  </si>
  <si>
    <t>8019671301240</t>
  </si>
  <si>
    <t>8019671401278</t>
  </si>
  <si>
    <t>8019671601289</t>
  </si>
  <si>
    <t>8019670100509</t>
  </si>
  <si>
    <t>8019670100707</t>
  </si>
  <si>
    <t>8019674031038</t>
  </si>
  <si>
    <t>8019674031045</t>
  </si>
  <si>
    <t>8019674031052</t>
  </si>
  <si>
    <t>8019674031069</t>
  </si>
  <si>
    <t>8019674031656</t>
  </si>
  <si>
    <t>8019674031076</t>
  </si>
  <si>
    <t>8019674031083</t>
  </si>
  <si>
    <t>8019674031090</t>
  </si>
  <si>
    <t>8019674031106</t>
  </si>
  <si>
    <t>9019674031113</t>
  </si>
  <si>
    <t>8019674031120</t>
  </si>
  <si>
    <t>8019674031137</t>
  </si>
  <si>
    <t>8019674031144</t>
  </si>
  <si>
    <t>8019674031151</t>
  </si>
  <si>
    <t>8019674031168</t>
  </si>
  <si>
    <t>8019674031182</t>
  </si>
  <si>
    <t>8019674031205</t>
  </si>
  <si>
    <t>8019674032066</t>
  </si>
  <si>
    <t>8019674032080</t>
  </si>
  <si>
    <t>8019674032103</t>
  </si>
  <si>
    <t>8019674032127</t>
  </si>
  <si>
    <t>8019674310058</t>
  </si>
  <si>
    <t>8019674310072</t>
  </si>
  <si>
    <t>8019674310089</t>
  </si>
  <si>
    <t>8711798501021</t>
  </si>
  <si>
    <t>8019673041106</t>
  </si>
  <si>
    <t>8019673051105</t>
  </si>
  <si>
    <t>8019673051600</t>
  </si>
  <si>
    <t>8019673052102</t>
  </si>
  <si>
    <t>8019673061104</t>
  </si>
  <si>
    <t>8019673061609</t>
  </si>
  <si>
    <t>8019673062101</t>
  </si>
  <si>
    <t>8019673063108</t>
  </si>
  <si>
    <t>8019673651107</t>
  </si>
  <si>
    <t>8019673651602</t>
  </si>
  <si>
    <t>8019673652104</t>
  </si>
  <si>
    <t>8019673071103</t>
  </si>
  <si>
    <t>8019673071608</t>
  </si>
  <si>
    <t>8019673081102</t>
  </si>
  <si>
    <t>8019673081607</t>
  </si>
  <si>
    <t>8019673082109</t>
  </si>
  <si>
    <t>8019673082604</t>
  </si>
  <si>
    <t>8019673083106</t>
  </si>
  <si>
    <t>8019673084509</t>
  </si>
  <si>
    <t>8019673091606</t>
  </si>
  <si>
    <t>8019673101107</t>
  </si>
  <si>
    <t>8019673101602</t>
  </si>
  <si>
    <t>8019673102104</t>
  </si>
  <si>
    <t>8019673102609</t>
  </si>
  <si>
    <t>8019673103101</t>
  </si>
  <si>
    <t>8019673104504</t>
  </si>
  <si>
    <t>8019673106003</t>
  </si>
  <si>
    <t>8019673111601</t>
  </si>
  <si>
    <t>8019673121600</t>
  </si>
  <si>
    <t>8019673122102</t>
  </si>
  <si>
    <t>8019673122607</t>
  </si>
  <si>
    <t>8019673123109</t>
  </si>
  <si>
    <t>8019673124502</t>
  </si>
  <si>
    <t>8019673126001</t>
  </si>
  <si>
    <t>8019673131609</t>
  </si>
  <si>
    <t>8019673132606</t>
  </si>
  <si>
    <t>8019673141608</t>
  </si>
  <si>
    <t>8019673142100</t>
  </si>
  <si>
    <t>8019673142605</t>
  </si>
  <si>
    <t>8019673143107</t>
  </si>
  <si>
    <t>8019673144500</t>
  </si>
  <si>
    <t>8019673146009</t>
  </si>
  <si>
    <t>8019673161606</t>
  </si>
  <si>
    <t>8019673162108</t>
  </si>
  <si>
    <t>8019673162603</t>
  </si>
  <si>
    <t>8019673163105</t>
  </si>
  <si>
    <t>8019673164508</t>
  </si>
  <si>
    <t>8019673166007</t>
  </si>
  <si>
    <t>8019673182106</t>
  </si>
  <si>
    <t>8019673182601</t>
  </si>
  <si>
    <t>8019673183103</t>
  </si>
  <si>
    <t>8019673184506</t>
  </si>
  <si>
    <t>8019673186005</t>
  </si>
  <si>
    <t>8019673202101</t>
  </si>
  <si>
    <t>8019673202606</t>
  </si>
  <si>
    <t>8019673203108</t>
  </si>
  <si>
    <t>8019673004507</t>
  </si>
  <si>
    <t>8019673206000</t>
  </si>
  <si>
    <t>8019673222604</t>
  </si>
  <si>
    <t>8019673223106</t>
  </si>
  <si>
    <t>8019673224509</t>
  </si>
  <si>
    <t>8019673226008</t>
  </si>
  <si>
    <t>8019673242602</t>
  </si>
  <si>
    <t>8019673244507</t>
  </si>
  <si>
    <t>8019673046002</t>
  </si>
  <si>
    <t>8019673252601</t>
  </si>
  <si>
    <t>8019673254506</t>
  </si>
  <si>
    <t>8019673256005</t>
  </si>
  <si>
    <t>8019673266004</t>
  </si>
  <si>
    <t>8019873100504</t>
  </si>
  <si>
    <t>3253115761053</t>
  </si>
  <si>
    <t>8019873001009</t>
  </si>
  <si>
    <t>8711798006519</t>
  </si>
  <si>
    <t>8711798006298</t>
  </si>
  <si>
    <t>8711798006540</t>
  </si>
  <si>
    <t>8711798006557</t>
  </si>
  <si>
    <t>8711798006205</t>
  </si>
  <si>
    <t>8711798006403</t>
  </si>
  <si>
    <t>8711798006533</t>
  </si>
  <si>
    <t>8712798006554</t>
  </si>
  <si>
    <t>8712798006653</t>
  </si>
  <si>
    <t>8712798006752</t>
  </si>
  <si>
    <t>8711798006564</t>
  </si>
  <si>
    <t>8711798006571</t>
  </si>
  <si>
    <t>8711798006366</t>
  </si>
  <si>
    <t>8711798007103</t>
  </si>
  <si>
    <t>8712798006561</t>
  </si>
  <si>
    <t>8712798006578</t>
  </si>
  <si>
    <t>8712798007070</t>
  </si>
  <si>
    <t>8712798006509</t>
  </si>
  <si>
    <t>8711798006588</t>
  </si>
  <si>
    <t>8711798006595</t>
  </si>
  <si>
    <t>8711798006236</t>
  </si>
  <si>
    <t>8711798006243</t>
  </si>
  <si>
    <t>8711798006601</t>
  </si>
  <si>
    <t>8711798006878</t>
  </si>
  <si>
    <t>8711798006373</t>
  </si>
  <si>
    <t>8711798006618</t>
  </si>
  <si>
    <t>8711798007226</t>
  </si>
  <si>
    <t>8711798006625</t>
  </si>
  <si>
    <t>8711798025442</t>
  </si>
  <si>
    <t>8711798007219</t>
  </si>
  <si>
    <t>8711798006632</t>
  </si>
  <si>
    <t>8711798006250</t>
  </si>
  <si>
    <t>8711798006656</t>
  </si>
  <si>
    <t>8711798006663</t>
  </si>
  <si>
    <t>8711799006778</t>
  </si>
  <si>
    <t>8711798006687</t>
  </si>
  <si>
    <t>8711798006342</t>
  </si>
  <si>
    <t>8711798006335</t>
  </si>
  <si>
    <t>8711798006694</t>
  </si>
  <si>
    <t>8711798006267</t>
  </si>
  <si>
    <t>8711798006700</t>
  </si>
  <si>
    <t>8711798006717</t>
  </si>
  <si>
    <t>8711798006770</t>
  </si>
  <si>
    <t>8711798006724</t>
  </si>
  <si>
    <t>8711798006731</t>
  </si>
  <si>
    <t>8711798006809</t>
  </si>
  <si>
    <t>8711798006748</t>
  </si>
  <si>
    <t>8711798007059</t>
  </si>
  <si>
    <t>8711798006762</t>
  </si>
  <si>
    <t>8711798006274</t>
  </si>
  <si>
    <t>8711798006786</t>
  </si>
  <si>
    <t>8711798007509</t>
  </si>
  <si>
    <t>8711798006793</t>
  </si>
  <si>
    <t>8711798009800</t>
  </si>
  <si>
    <t>8711798006816</t>
  </si>
  <si>
    <t>8711798006649</t>
  </si>
  <si>
    <t>8711798006823</t>
  </si>
  <si>
    <t>8711798007066</t>
  </si>
  <si>
    <t>8711798006830</t>
  </si>
  <si>
    <t>8711798006281</t>
  </si>
  <si>
    <t>8711798006847</t>
  </si>
  <si>
    <t>8711798007035</t>
  </si>
  <si>
    <t>8711798006854</t>
  </si>
  <si>
    <t>8711798006861</t>
  </si>
  <si>
    <t>8711798006779</t>
  </si>
  <si>
    <t>8711798006885</t>
  </si>
  <si>
    <t>8711798006199</t>
  </si>
  <si>
    <t>8711798006892</t>
  </si>
  <si>
    <t>8711798006908</t>
  </si>
  <si>
    <t>8711798006915</t>
  </si>
  <si>
    <t>8711798006106</t>
  </si>
  <si>
    <t>8711798006151</t>
  </si>
  <si>
    <t>8711798006144</t>
  </si>
  <si>
    <t>8711798006922</t>
  </si>
  <si>
    <t>8711798006939</t>
  </si>
  <si>
    <t>8711798006946</t>
  </si>
  <si>
    <t>8711798006359</t>
  </si>
  <si>
    <t>8711798006182</t>
  </si>
  <si>
    <t>8711798006953</t>
  </si>
  <si>
    <t>8711798006960</t>
  </si>
  <si>
    <t>8711798006113</t>
  </si>
  <si>
    <t>8711798006304</t>
  </si>
  <si>
    <t>8711798006977</t>
  </si>
  <si>
    <t>8711798007004</t>
  </si>
  <si>
    <t>8711798006984</t>
  </si>
  <si>
    <t>8711798006991</t>
  </si>
  <si>
    <t>8711798006380</t>
  </si>
  <si>
    <t>8711798006397</t>
  </si>
  <si>
    <t>8019871000509</t>
  </si>
  <si>
    <t>8019871001001</t>
  </si>
  <si>
    <t>8019680300852</t>
  </si>
  <si>
    <t>8019680401108</t>
  </si>
  <si>
    <t>8019680501105</t>
  </si>
  <si>
    <t>8019680601102</t>
  </si>
  <si>
    <t>8019680601607</t>
  </si>
  <si>
    <t>8019680801601</t>
  </si>
  <si>
    <t>8019681001604</t>
  </si>
  <si>
    <t>8019681201608</t>
  </si>
  <si>
    <t>8019600501604</t>
  </si>
  <si>
    <t>8019600601601</t>
  </si>
  <si>
    <t>8019600602608</t>
  </si>
  <si>
    <t>8019600801605</t>
  </si>
  <si>
    <t>8019600802602</t>
  </si>
  <si>
    <t>8019600804606</t>
  </si>
  <si>
    <t>8019601001608</t>
  </si>
  <si>
    <t>8019601002605</t>
  </si>
  <si>
    <t>8019601004609</t>
  </si>
  <si>
    <t>8019601202609</t>
  </si>
  <si>
    <t>8019601402603</t>
  </si>
  <si>
    <t>8019601602607</t>
  </si>
  <si>
    <t>8711798003716</t>
  </si>
  <si>
    <t>8711798003730</t>
  </si>
  <si>
    <t>8711798003754</t>
  </si>
  <si>
    <t>8711798003778</t>
  </si>
  <si>
    <t>8711798003952</t>
  </si>
  <si>
    <t>8711798003976</t>
  </si>
  <si>
    <t>8711798003792</t>
  </si>
  <si>
    <t>8711798004782</t>
  </si>
  <si>
    <t>8711798004799</t>
  </si>
  <si>
    <t>8711798003815</t>
  </si>
  <si>
    <t>8711798003839</t>
  </si>
  <si>
    <t>8711798003853</t>
  </si>
  <si>
    <t>8711798003990</t>
  </si>
  <si>
    <t>8711798004010</t>
  </si>
  <si>
    <t>8711798004805</t>
  </si>
  <si>
    <t>8711798004812</t>
  </si>
  <si>
    <t>8711798003877</t>
  </si>
  <si>
    <t>8711798003891</t>
  </si>
  <si>
    <t>8711798004058</t>
  </si>
  <si>
    <t>8711798004034</t>
  </si>
  <si>
    <t>8711798004829</t>
  </si>
  <si>
    <t>8711798004836</t>
  </si>
  <si>
    <t>8711798003914</t>
  </si>
  <si>
    <t>8711798004096</t>
  </si>
  <si>
    <t>8711798040728</t>
  </si>
  <si>
    <t>8711798004843</t>
  </si>
  <si>
    <t>8711798004850</t>
  </si>
  <si>
    <t>8711798003938</t>
  </si>
  <si>
    <t>8711798004133</t>
  </si>
  <si>
    <t>8711798004119</t>
  </si>
  <si>
    <t>8711798004867</t>
  </si>
  <si>
    <t>8711798004874</t>
  </si>
  <si>
    <t>8711798004171</t>
  </si>
  <si>
    <t>8711898004880</t>
  </si>
  <si>
    <t>8711898004903</t>
  </si>
  <si>
    <t>8711898004910</t>
  </si>
  <si>
    <t>8711998004919</t>
  </si>
  <si>
    <t>8711798004928</t>
  </si>
  <si>
    <t>8711898004934</t>
  </si>
  <si>
    <t>8711898004927</t>
  </si>
  <si>
    <t>8711798004959</t>
  </si>
  <si>
    <t>8711798004966</t>
  </si>
  <si>
    <t>8711798004973</t>
  </si>
  <si>
    <t>8019672100507</t>
  </si>
  <si>
    <t>8019672001002</t>
  </si>
  <si>
    <t>8019680051105</t>
  </si>
  <si>
    <t>8019680051600</t>
  </si>
  <si>
    <t>8019680061104</t>
  </si>
  <si>
    <t>8019680061609</t>
  </si>
  <si>
    <t>8019680062101</t>
  </si>
  <si>
    <t>8019680063108</t>
  </si>
  <si>
    <t>8019680651107</t>
  </si>
  <si>
    <t>8019680651602</t>
  </si>
  <si>
    <t>8019680652104</t>
  </si>
  <si>
    <t>8019680071608</t>
  </si>
  <si>
    <t>8019680081102</t>
  </si>
  <si>
    <t>8019680081607</t>
  </si>
  <si>
    <t>8019680082109</t>
  </si>
  <si>
    <t>8019680082604</t>
  </si>
  <si>
    <t>8019680091606</t>
  </si>
  <si>
    <t>8019680101107</t>
  </si>
  <si>
    <t>8019680101602</t>
  </si>
  <si>
    <t>8019680102104</t>
  </si>
  <si>
    <t>8019680102609</t>
  </si>
  <si>
    <t>8019680104504</t>
  </si>
  <si>
    <t>8019680111601</t>
  </si>
  <si>
    <t>8019680121600</t>
  </si>
  <si>
    <t>8019680122102</t>
  </si>
  <si>
    <t>8019680122607</t>
  </si>
  <si>
    <t>8019680124502</t>
  </si>
  <si>
    <t>8019680141608</t>
  </si>
  <si>
    <t>8019680142100</t>
  </si>
  <si>
    <t>8019680142605</t>
  </si>
  <si>
    <t>8019680144500</t>
  </si>
  <si>
    <t>8019680161606</t>
  </si>
  <si>
    <t>8019680162108</t>
  </si>
  <si>
    <t>8019680162603</t>
  </si>
  <si>
    <t>8019680164508</t>
  </si>
  <si>
    <t>8019680182106</t>
  </si>
  <si>
    <t>8019680182601</t>
  </si>
  <si>
    <t>8019680183103</t>
  </si>
  <si>
    <t>8019680184506</t>
  </si>
  <si>
    <t>8019680202101</t>
  </si>
  <si>
    <t>8019680202606</t>
  </si>
  <si>
    <t>8019680203108</t>
  </si>
  <si>
    <t>8019680204501</t>
  </si>
  <si>
    <t>8019680222604</t>
  </si>
  <si>
    <t>8019680223106</t>
  </si>
  <si>
    <t>8019680224509</t>
  </si>
  <si>
    <t>8019680242602</t>
  </si>
  <si>
    <t>8019680244507</t>
  </si>
  <si>
    <t>8019680252601</t>
  </si>
  <si>
    <t>8019680254506</t>
  </si>
  <si>
    <t>8019681001000</t>
  </si>
  <si>
    <t>8019670501108</t>
  </si>
  <si>
    <t>8019670501603</t>
  </si>
  <si>
    <t>8019670502600</t>
  </si>
  <si>
    <t>8019670502105</t>
  </si>
  <si>
    <t>8019670503102</t>
  </si>
  <si>
    <t>8019670551103</t>
  </si>
  <si>
    <t>8019670551608</t>
  </si>
  <si>
    <t>8019670601105</t>
  </si>
  <si>
    <t>8019670601600</t>
  </si>
  <si>
    <t>8019670602102</t>
  </si>
  <si>
    <t>8019670602607</t>
  </si>
  <si>
    <t>8019670603109</t>
  </si>
  <si>
    <t>8019670651605</t>
  </si>
  <si>
    <t>8019670652107</t>
  </si>
  <si>
    <t>8019670652602</t>
  </si>
  <si>
    <t>8019670653104</t>
  </si>
  <si>
    <t>8019671701101</t>
  </si>
  <si>
    <t>8019670701607</t>
  </si>
  <si>
    <t>8019670702109</t>
  </si>
  <si>
    <t>8019670801109</t>
  </si>
  <si>
    <t>8019670801604</t>
  </si>
  <si>
    <t>8019670802106</t>
  </si>
  <si>
    <t>8019670802601</t>
  </si>
  <si>
    <t>8019670803103</t>
  </si>
  <si>
    <t>8019670804605</t>
  </si>
  <si>
    <t>8019670901601</t>
  </si>
  <si>
    <t>8019670902608</t>
  </si>
  <si>
    <t>8019671001102</t>
  </si>
  <si>
    <t>8019671001607</t>
  </si>
  <si>
    <t>8019671002109</t>
  </si>
  <si>
    <t>8019671002604</t>
  </si>
  <si>
    <t>8019671003106</t>
  </si>
  <si>
    <t>8019671004608</t>
  </si>
  <si>
    <t>8019661006001</t>
  </si>
  <si>
    <t>8019671201601</t>
  </si>
  <si>
    <t>8019671202103</t>
  </si>
  <si>
    <t>8019671202608</t>
  </si>
  <si>
    <t>8019671203100</t>
  </si>
  <si>
    <t>8019671204503</t>
  </si>
  <si>
    <t>8019671206002</t>
  </si>
  <si>
    <t>8019671301608</t>
  </si>
  <si>
    <t>8019671302100</t>
  </si>
  <si>
    <t>8019671303107</t>
  </si>
  <si>
    <t>8019661401608</t>
  </si>
  <si>
    <t>8019661402100</t>
  </si>
  <si>
    <t>8019661402605</t>
  </si>
  <si>
    <t>8019661403107</t>
  </si>
  <si>
    <t>8019661404500</t>
  </si>
  <si>
    <t>8019661406009</t>
  </si>
  <si>
    <t>8019671501602</t>
  </si>
  <si>
    <t>8019671502609</t>
  </si>
  <si>
    <t>8019661601602</t>
  </si>
  <si>
    <t>8019661602104</t>
  </si>
  <si>
    <t>8019661602609</t>
  </si>
  <si>
    <t>8019661603101</t>
  </si>
  <si>
    <t>8019661604603</t>
  </si>
  <si>
    <t>8019661606003</t>
  </si>
  <si>
    <t>8019661000504</t>
  </si>
  <si>
    <t>8019661001006</t>
  </si>
  <si>
    <t>8019610501106</t>
  </si>
  <si>
    <t>8019610501601</t>
  </si>
  <si>
    <t>8019610502608</t>
  </si>
  <si>
    <t>8019610503100</t>
  </si>
  <si>
    <t>8019610504107</t>
  </si>
  <si>
    <t>8019610551101</t>
  </si>
  <si>
    <t>8019610551606</t>
  </si>
  <si>
    <t>8019610601103</t>
  </si>
  <si>
    <t>8019610601608</t>
  </si>
  <si>
    <t>8019610602100</t>
  </si>
  <si>
    <t>8019610602605</t>
  </si>
  <si>
    <t>8019610603107</t>
  </si>
  <si>
    <t>8019610604609</t>
  </si>
  <si>
    <t>8019610651108</t>
  </si>
  <si>
    <t>8019610651603</t>
  </si>
  <si>
    <t>8019610652105</t>
  </si>
  <si>
    <t>8019610652600</t>
  </si>
  <si>
    <t>8019610653102</t>
  </si>
  <si>
    <t>8019610654505</t>
  </si>
  <si>
    <t>8019610701100</t>
  </si>
  <si>
    <t>8019610701605</t>
  </si>
  <si>
    <t>8019610801107</t>
  </si>
  <si>
    <t>8019610801602</t>
  </si>
  <si>
    <t>8019610802104</t>
  </si>
  <si>
    <t>8019610802609</t>
  </si>
  <si>
    <t>8019610803101</t>
  </si>
  <si>
    <t>8019610803606</t>
  </si>
  <si>
    <t>8019610804603</t>
  </si>
  <si>
    <t>8019610810000</t>
  </si>
  <si>
    <t>8019611001100</t>
  </si>
  <si>
    <t>8019611001605</t>
  </si>
  <si>
    <t>8019611002107</t>
  </si>
  <si>
    <t>8019611002602</t>
  </si>
  <si>
    <t>8019611003104</t>
  </si>
  <si>
    <t>8019611003609</t>
  </si>
  <si>
    <t>8019611004507</t>
  </si>
  <si>
    <t>8019611006006</t>
  </si>
  <si>
    <t>8019611010003</t>
  </si>
  <si>
    <t>8019611013004</t>
  </si>
  <si>
    <t>8019611102104</t>
  </si>
  <si>
    <t>8019611103101</t>
  </si>
  <si>
    <t>8019611201609</t>
  </si>
  <si>
    <t>8019611202101</t>
  </si>
  <si>
    <t>8019611202606</t>
  </si>
  <si>
    <t>8019611203108</t>
  </si>
  <si>
    <t>8019611204501</t>
  </si>
  <si>
    <t>8019611206000</t>
  </si>
  <si>
    <t>8019611210007</t>
  </si>
  <si>
    <t>8019611213008</t>
  </si>
  <si>
    <t>8019611401603</t>
  </si>
  <si>
    <t>8019611402105</t>
  </si>
  <si>
    <t>8019611402600</t>
  </si>
  <si>
    <t>8019611403102</t>
  </si>
  <si>
    <t>8019611404505</t>
  </si>
  <si>
    <t>8019611406004</t>
  </si>
  <si>
    <t>8019611410001</t>
  </si>
  <si>
    <t>8019611413002</t>
  </si>
  <si>
    <t>8019611501600</t>
  </si>
  <si>
    <t>8019611502102</t>
  </si>
  <si>
    <t>8019611502607</t>
  </si>
  <si>
    <t>8019611504502</t>
  </si>
  <si>
    <t>8019611601607</t>
  </si>
  <si>
    <t>8019611602109</t>
  </si>
  <si>
    <t>8019611602604</t>
  </si>
  <si>
    <t>8019611603106</t>
  </si>
  <si>
    <t>8019611604509</t>
  </si>
  <si>
    <t>8019611606008</t>
  </si>
  <si>
    <t>8019611610005</t>
  </si>
  <si>
    <t>8019611802509</t>
  </si>
  <si>
    <t>8019611804503</t>
  </si>
  <si>
    <t>8019611810009</t>
  </si>
  <si>
    <t>8019612002502</t>
  </si>
  <si>
    <t>8019612004506</t>
  </si>
  <si>
    <t>8019612010002</t>
  </si>
  <si>
    <t>8019612202506</t>
  </si>
  <si>
    <t>8019612204500</t>
  </si>
  <si>
    <t>8019612210006</t>
  </si>
  <si>
    <t>8019612402500</t>
  </si>
  <si>
    <t>8019612404504</t>
  </si>
  <si>
    <t>8019612502507</t>
  </si>
  <si>
    <t>8019612504501</t>
  </si>
  <si>
    <t>8019612802508</t>
  </si>
  <si>
    <t>8019612804502</t>
  </si>
  <si>
    <t>8019613002501</t>
  </si>
  <si>
    <t>8019613004505</t>
  </si>
  <si>
    <t>8019613204509</t>
  </si>
  <si>
    <t>8019610660506</t>
  </si>
  <si>
    <t>8019610661008</t>
  </si>
  <si>
    <t>8019610661602</t>
  </si>
  <si>
    <t>8019610662104</t>
  </si>
  <si>
    <t>8019610861606</t>
  </si>
  <si>
    <t>8019610862108</t>
  </si>
  <si>
    <t>8019611061609</t>
  </si>
  <si>
    <t>8019611062101</t>
  </si>
  <si>
    <t>8019611262105</t>
  </si>
  <si>
    <t>8019671166009</t>
  </si>
  <si>
    <t>8019671186007</t>
  </si>
  <si>
    <t>8019672206001</t>
  </si>
  <si>
    <t>8019671226000</t>
  </si>
  <si>
    <t>8019671256007</t>
  </si>
  <si>
    <t>8019671606000</t>
  </si>
  <si>
    <t>8019673199814</t>
  </si>
  <si>
    <t>8019673199852</t>
  </si>
  <si>
    <t>8019673199869</t>
  </si>
  <si>
    <t>8019673199876</t>
  </si>
  <si>
    <t>8019673199807</t>
  </si>
  <si>
    <t>8019670123409</t>
  </si>
  <si>
    <t>8019667012549</t>
  </si>
  <si>
    <t>8019670143407</t>
  </si>
  <si>
    <t>8019670145401</t>
  </si>
  <si>
    <t>8019670163405</t>
  </si>
  <si>
    <t>8019670165409</t>
  </si>
  <si>
    <t>8019670183403</t>
  </si>
  <si>
    <t>8019670185407</t>
  </si>
  <si>
    <t>8019670203408</t>
  </si>
  <si>
    <t>8019670205402</t>
  </si>
  <si>
    <t>8019670223406</t>
  </si>
  <si>
    <t>8019670225400</t>
  </si>
  <si>
    <t>8019680224325</t>
  </si>
  <si>
    <t>8019670253205</t>
  </si>
  <si>
    <t>8019670255209</t>
  </si>
  <si>
    <t>8019670283707</t>
  </si>
  <si>
    <t>8019670285701</t>
  </si>
  <si>
    <t>8019770303701</t>
  </si>
  <si>
    <t>8019770305705</t>
  </si>
  <si>
    <t>8019670323700</t>
  </si>
  <si>
    <t>8019670325704</t>
  </si>
  <si>
    <t>8019670353707</t>
  </si>
  <si>
    <t>8019670355701</t>
  </si>
  <si>
    <t>8019670385708</t>
  </si>
  <si>
    <t>8019670405703</t>
  </si>
  <si>
    <t>8019601203408</t>
  </si>
  <si>
    <t>8019601205402</t>
  </si>
  <si>
    <t>8019601403402</t>
  </si>
  <si>
    <t>8019601405406</t>
  </si>
  <si>
    <t>8019601603406</t>
  </si>
  <si>
    <t>8019601605400</t>
  </si>
  <si>
    <t>8019601803400</t>
  </si>
  <si>
    <t>8019601805404</t>
  </si>
  <si>
    <t>8019601809204</t>
  </si>
  <si>
    <t>8019602003403</t>
  </si>
  <si>
    <t>8019602005407</t>
  </si>
  <si>
    <t>8019602009207</t>
  </si>
  <si>
    <t>8019602013006</t>
  </si>
  <si>
    <t>8019602015000</t>
  </si>
  <si>
    <t>8019602203407</t>
  </si>
  <si>
    <t>8019602205401</t>
  </si>
  <si>
    <t>8019602209201</t>
  </si>
  <si>
    <t>8019602213000</t>
  </si>
  <si>
    <t>8019602403401</t>
  </si>
  <si>
    <t>8019602405405</t>
  </si>
  <si>
    <t>8019602409205</t>
  </si>
  <si>
    <t>8019602503408</t>
  </si>
  <si>
    <t>8019602505402</t>
  </si>
  <si>
    <t>8019602509202</t>
  </si>
  <si>
    <t>8019602513001</t>
  </si>
  <si>
    <t>8019602515005</t>
  </si>
  <si>
    <t>8019602605409</t>
  </si>
  <si>
    <t>8019602609209</t>
  </si>
  <si>
    <t>8019602805403</t>
  </si>
  <si>
    <t>8019602806905</t>
  </si>
  <si>
    <t>8019602809203</t>
  </si>
  <si>
    <t>8019603005406</t>
  </si>
  <si>
    <t>8019603009206</t>
  </si>
  <si>
    <t>8019603205400</t>
  </si>
  <si>
    <t>8019603206902</t>
  </si>
  <si>
    <t>8019603209200</t>
  </si>
  <si>
    <t>8019603213009</t>
  </si>
  <si>
    <t>8019603215003</t>
  </si>
  <si>
    <t>8019603505401</t>
  </si>
  <si>
    <t>8019603509201</t>
  </si>
  <si>
    <t>8019603805402</t>
  </si>
  <si>
    <t>8019604005405</t>
  </si>
  <si>
    <t>8019604009205</t>
  </si>
  <si>
    <t>8019604015008</t>
  </si>
  <si>
    <t>8019604505400</t>
  </si>
  <si>
    <t>8019604509200</t>
  </si>
  <si>
    <t>8019604513009</t>
  </si>
  <si>
    <t>8019604515003</t>
  </si>
  <si>
    <t>8019671203407</t>
  </si>
  <si>
    <t>8019671205401</t>
  </si>
  <si>
    <t>8019671207405</t>
  </si>
  <si>
    <t>8019671143406</t>
  </si>
  <si>
    <t>8019671145400</t>
  </si>
  <si>
    <t>8019871153403</t>
  </si>
  <si>
    <t>8019871155407</t>
  </si>
  <si>
    <t>8019671153405</t>
  </si>
  <si>
    <t>8019671165408</t>
  </si>
  <si>
    <t>8019671169406</t>
  </si>
  <si>
    <t>8019671161325</t>
  </si>
  <si>
    <t>8019671185406</t>
  </si>
  <si>
    <t>8019871185404</t>
  </si>
  <si>
    <t>8019671187400</t>
  </si>
  <si>
    <t>8019671189404</t>
  </si>
  <si>
    <t>8019671181323</t>
  </si>
  <si>
    <t>8019671203209</t>
  </si>
  <si>
    <t>8019671205203</t>
  </si>
  <si>
    <t>8019671209409</t>
  </si>
  <si>
    <t>8019671201328</t>
  </si>
  <si>
    <t>8019671202004</t>
  </si>
  <si>
    <t>8019671223207</t>
  </si>
  <si>
    <t>8019671225201</t>
  </si>
  <si>
    <t>8019671229407</t>
  </si>
  <si>
    <t>8019671221326</t>
  </si>
  <si>
    <t>8019671222002</t>
  </si>
  <si>
    <t>8019671243205</t>
  </si>
  <si>
    <t>8019671245209</t>
  </si>
  <si>
    <t>8019671253204</t>
  </si>
  <si>
    <t>8019671255208</t>
  </si>
  <si>
    <t>8019671259404</t>
  </si>
  <si>
    <t>8019671251323</t>
  </si>
  <si>
    <t>8019671252009</t>
  </si>
  <si>
    <t>8019671265207</t>
  </si>
  <si>
    <t>8019671283706</t>
  </si>
  <si>
    <t>8019671285700</t>
  </si>
  <si>
    <t>8019671286707</t>
  </si>
  <si>
    <t>8019671289401</t>
  </si>
  <si>
    <t>8019671281320</t>
  </si>
  <si>
    <t>8019671303701</t>
  </si>
  <si>
    <t>8019671305705</t>
  </si>
  <si>
    <t>8019671309406</t>
  </si>
  <si>
    <t>8019871323707</t>
  </si>
  <si>
    <t>8019671325703</t>
  </si>
  <si>
    <t>8019671329404</t>
  </si>
  <si>
    <t>8019671321323</t>
  </si>
  <si>
    <t>8019671322009</t>
  </si>
  <si>
    <t>8019671353706</t>
  </si>
  <si>
    <t>8019671355700</t>
  </si>
  <si>
    <t>8019671356707</t>
  </si>
  <si>
    <t>8019671359401</t>
  </si>
  <si>
    <t>8019671351320</t>
  </si>
  <si>
    <t>8019671352006</t>
  </si>
  <si>
    <t>8019671373704</t>
  </si>
  <si>
    <t>8019671375708</t>
  </si>
  <si>
    <t>8019671379409</t>
  </si>
  <si>
    <t>8019671383703</t>
  </si>
  <si>
    <t>8019671385707</t>
  </si>
  <si>
    <t>8019871403706</t>
  </si>
  <si>
    <t>8019871405700</t>
  </si>
  <si>
    <t>8019671409403</t>
  </si>
  <si>
    <t>8019671401322</t>
  </si>
  <si>
    <t>8019871402006</t>
  </si>
  <si>
    <t>8019671455707</t>
  </si>
  <si>
    <t>8019671459408</t>
  </si>
  <si>
    <t>8019671505709</t>
  </si>
  <si>
    <t>8019671525707</t>
  </si>
  <si>
    <t>8711798501014</t>
  </si>
  <si>
    <t>8711798506019</t>
  </si>
  <si>
    <t>8711798501038</t>
  </si>
  <si>
    <t>8711798506514</t>
  </si>
  <si>
    <t>8711798501052</t>
  </si>
  <si>
    <t>8711798501069</t>
  </si>
  <si>
    <t>8711798501076</t>
  </si>
  <si>
    <t>8711798500253</t>
  </si>
  <si>
    <t>8019674162008</t>
  </si>
  <si>
    <t>8019674162503</t>
  </si>
  <si>
    <t>8711798500017</t>
  </si>
  <si>
    <t>8711798500031</t>
  </si>
  <si>
    <t>8711798500055</t>
  </si>
  <si>
    <t>8711798500116</t>
  </si>
  <si>
    <t>8711798500130</t>
  </si>
  <si>
    <t>8711798500154</t>
  </si>
  <si>
    <t>8711798500215</t>
  </si>
  <si>
    <t>8711798500246</t>
  </si>
  <si>
    <t>8711798500260</t>
  </si>
  <si>
    <t>8711798500277</t>
  </si>
  <si>
    <t>8711798500239</t>
  </si>
  <si>
    <t>8019671696469</t>
  </si>
  <si>
    <t>8019674163104</t>
  </si>
  <si>
    <t>8019674163609</t>
  </si>
  <si>
    <t>8019674163302</t>
  </si>
  <si>
    <t>8019673169107</t>
  </si>
  <si>
    <t>8019673169503</t>
  </si>
  <si>
    <t>8019673169701</t>
  </si>
  <si>
    <t>8019673169800</t>
  </si>
  <si>
    <t>8019673169909</t>
  </si>
  <si>
    <t>8019673165000</t>
  </si>
  <si>
    <t>8019673165505</t>
  </si>
  <si>
    <t>8019673165604</t>
  </si>
  <si>
    <t>8019673168605</t>
  </si>
  <si>
    <t>8019673168506</t>
  </si>
  <si>
    <t>8019673168704</t>
  </si>
  <si>
    <t>8019673167707</t>
  </si>
  <si>
    <t>8019673167806</t>
  </si>
  <si>
    <t>8019672560165</t>
  </si>
  <si>
    <t>8019672560226</t>
  </si>
  <si>
    <t>8019672560257</t>
  </si>
  <si>
    <t>8019672560271</t>
  </si>
  <si>
    <t>8019672560301</t>
  </si>
  <si>
    <t>8019672560356</t>
  </si>
  <si>
    <t>8019672560387</t>
  </si>
  <si>
    <t>8019672560400</t>
  </si>
  <si>
    <t>8019672560455</t>
  </si>
  <si>
    <t>8019672560509</t>
  </si>
  <si>
    <t>8019672560554</t>
  </si>
  <si>
    <t>8019672560608</t>
  </si>
  <si>
    <t>8019672560653</t>
  </si>
  <si>
    <t>8019672560707</t>
  </si>
  <si>
    <t>8019672560806</t>
  </si>
  <si>
    <t>8019672560851</t>
  </si>
  <si>
    <t>8019672560905</t>
  </si>
  <si>
    <t>8019672560950</t>
  </si>
  <si>
    <t>8019672561001</t>
  </si>
  <si>
    <t>8019672561100</t>
  </si>
  <si>
    <t>8019672561254</t>
  </si>
  <si>
    <t>8019673561505</t>
  </si>
  <si>
    <t>8019673560010</t>
  </si>
  <si>
    <t>8019673560027</t>
  </si>
  <si>
    <t>8019673560034</t>
  </si>
  <si>
    <t>8019673600310</t>
  </si>
  <si>
    <t>8019673560065</t>
  </si>
  <si>
    <t>8019673560089</t>
  </si>
  <si>
    <t>8019673562007</t>
  </si>
  <si>
    <t>8019673191252</t>
  </si>
  <si>
    <t>8019673191306</t>
  </si>
  <si>
    <t>8019673191351</t>
  </si>
  <si>
    <t>8019673191405</t>
  </si>
  <si>
    <t>8019673191504</t>
  </si>
  <si>
    <t>8019673191603</t>
  </si>
  <si>
    <t>8019673191665</t>
  </si>
  <si>
    <t>8019673191689</t>
  </si>
  <si>
    <t>8019673191702</t>
  </si>
  <si>
    <t>8019673191733</t>
  </si>
  <si>
    <t>8019673191801</t>
  </si>
  <si>
    <t>8019673191900</t>
  </si>
  <si>
    <t>8019673191009</t>
  </si>
  <si>
    <t>8019673191108</t>
  </si>
  <si>
    <t>8019672191253</t>
  </si>
  <si>
    <t>8019673000004</t>
  </si>
  <si>
    <t>8019673191221</t>
  </si>
  <si>
    <t>8019673191238</t>
  </si>
  <si>
    <t>8019673191245</t>
  </si>
  <si>
    <t>8019873191250</t>
  </si>
  <si>
    <t>8019673191382</t>
  </si>
  <si>
    <t>8019673913816</t>
  </si>
  <si>
    <t>8019673913823</t>
  </si>
  <si>
    <t>8019673913830</t>
  </si>
  <si>
    <t>8019673913847</t>
  </si>
  <si>
    <t>8019873091307</t>
  </si>
  <si>
    <t>8019673193386</t>
  </si>
  <si>
    <t>8019673933814</t>
  </si>
  <si>
    <t>8019673250508</t>
  </si>
  <si>
    <t>8019873250605</t>
  </si>
  <si>
    <t>8019873250650</t>
  </si>
  <si>
    <t>8019673250805</t>
  </si>
  <si>
    <t>8019673250904</t>
  </si>
  <si>
    <t>8019673251000</t>
  </si>
  <si>
    <t>8019673251123</t>
  </si>
  <si>
    <t>8019673251253</t>
  </si>
  <si>
    <t>8019673251505</t>
  </si>
  <si>
    <t>8019673238254</t>
  </si>
  <si>
    <t>8019673382513</t>
  </si>
  <si>
    <t>8019673382520</t>
  </si>
  <si>
    <t>8019673382537</t>
  </si>
  <si>
    <t>8019673382544</t>
  </si>
  <si>
    <t>8019673438258</t>
  </si>
  <si>
    <t>8019873382511</t>
  </si>
  <si>
    <t>8019673192006</t>
  </si>
  <si>
    <t>8019673192013</t>
  </si>
  <si>
    <t>8019673192020</t>
  </si>
  <si>
    <t>8019673192099</t>
  </si>
  <si>
    <t>8019673192037</t>
  </si>
  <si>
    <t>8019673192112</t>
  </si>
  <si>
    <t>8019673192129</t>
  </si>
  <si>
    <t>8019673192044</t>
  </si>
  <si>
    <t>8019673192051</t>
  </si>
  <si>
    <t>8019673192068</t>
  </si>
  <si>
    <t>8019673192075</t>
  </si>
  <si>
    <t>8019673192082</t>
  </si>
  <si>
    <t>8019673192105</t>
  </si>
  <si>
    <t>8019673191337</t>
  </si>
  <si>
    <t>8019673192150</t>
  </si>
  <si>
    <t>8019673192167</t>
  </si>
  <si>
    <t>8019673192174</t>
  </si>
  <si>
    <t>8019679700403</t>
  </si>
  <si>
    <t>8019679700502</t>
  </si>
  <si>
    <t>8019679700601</t>
  </si>
  <si>
    <t>8019679700663</t>
  </si>
  <si>
    <t>8019679700809</t>
  </si>
  <si>
    <t>8019679700908</t>
  </si>
  <si>
    <t>8019679701004</t>
  </si>
  <si>
    <t>8019679701127</t>
  </si>
  <si>
    <t>8019679701257</t>
  </si>
  <si>
    <t>8019679701301</t>
  </si>
  <si>
    <t>8019679701509</t>
  </si>
  <si>
    <t>8019679702155</t>
  </si>
  <si>
    <t>8019679702162</t>
  </si>
  <si>
    <t>8019679702179</t>
  </si>
  <si>
    <t>8019679700014</t>
  </si>
  <si>
    <t>8019676103009</t>
  </si>
  <si>
    <t>8019676123007</t>
  </si>
  <si>
    <t>8019676143005</t>
  </si>
  <si>
    <t>8019676163003</t>
  </si>
  <si>
    <t>8019676203006</t>
  </si>
  <si>
    <t>8019676223004</t>
  </si>
  <si>
    <t>8019676263000</t>
  </si>
  <si>
    <t>8019676283008</t>
  </si>
  <si>
    <t>8019676323001</t>
  </si>
  <si>
    <t>8019676363007</t>
  </si>
  <si>
    <t>8019676383005</t>
  </si>
  <si>
    <t>8019873450456</t>
  </si>
  <si>
    <t>8019673500597</t>
  </si>
  <si>
    <t>8019673650599</t>
  </si>
  <si>
    <t>8019673800598</t>
  </si>
  <si>
    <t>8019673500993</t>
  </si>
  <si>
    <t>8019673650995</t>
  </si>
  <si>
    <t>8019673800994</t>
  </si>
  <si>
    <t>8019673199333</t>
  </si>
  <si>
    <t>8019673199340</t>
  </si>
  <si>
    <t>8019673199357</t>
  </si>
  <si>
    <t>8019673199364</t>
  </si>
  <si>
    <t>8019673199371</t>
  </si>
  <si>
    <t>8019673199395</t>
  </si>
  <si>
    <t>8019673199401</t>
  </si>
  <si>
    <t>8019673199517</t>
  </si>
  <si>
    <t>8019673199524</t>
  </si>
  <si>
    <t>8019673199531</t>
  </si>
  <si>
    <t>8019673199548</t>
  </si>
  <si>
    <t>8019671510451</t>
  </si>
  <si>
    <t>8019671510505</t>
  </si>
  <si>
    <t>8019671510550</t>
  </si>
  <si>
    <t>8019671510604</t>
  </si>
  <si>
    <t>8019671510680</t>
  </si>
  <si>
    <t>8019671510802</t>
  </si>
  <si>
    <t>8019673199456</t>
  </si>
  <si>
    <t>8019673199418</t>
  </si>
  <si>
    <t>8019673199425</t>
  </si>
  <si>
    <t>8019673199432</t>
  </si>
  <si>
    <t>8019673199449</t>
  </si>
  <si>
    <t>8019673102319</t>
  </si>
  <si>
    <t>8019673155476</t>
  </si>
  <si>
    <t>8019673112431</t>
  </si>
  <si>
    <t>8019673112455</t>
  </si>
  <si>
    <t>8019673199487</t>
  </si>
  <si>
    <t>8019673490041</t>
  </si>
  <si>
    <t>8019673490058</t>
  </si>
  <si>
    <t>8019673490065</t>
  </si>
  <si>
    <t>8019673490089</t>
  </si>
  <si>
    <t>8019673490102</t>
  </si>
  <si>
    <t>8019673490126</t>
  </si>
  <si>
    <t>8019673490157</t>
  </si>
  <si>
    <t>8019673490188</t>
  </si>
  <si>
    <t>8019673490201</t>
  </si>
  <si>
    <t>8019673490225</t>
  </si>
  <si>
    <t>8019673490256</t>
  </si>
  <si>
    <t>8019673490287</t>
  </si>
  <si>
    <t>8019673490300</t>
  </si>
  <si>
    <t>8019673490324</t>
  </si>
  <si>
    <t>8019673490355</t>
  </si>
  <si>
    <t>8019673490409</t>
  </si>
  <si>
    <t>8019673490454</t>
  </si>
  <si>
    <t>8019673490485</t>
  </si>
  <si>
    <t>8019673490508</t>
  </si>
  <si>
    <t>8019671021056</t>
  </si>
  <si>
    <t>8019671021063</t>
  </si>
  <si>
    <t>8019671021087</t>
  </si>
  <si>
    <t>8019671021100</t>
  </si>
  <si>
    <t>8019671021124</t>
  </si>
  <si>
    <t>8019672021147</t>
  </si>
  <si>
    <t>8019672021154</t>
  </si>
  <si>
    <t>8019671021162</t>
  </si>
  <si>
    <t>8019672021178</t>
  </si>
  <si>
    <t>8019672021185</t>
  </si>
  <si>
    <t>8019672021208</t>
  </si>
  <si>
    <t>8019672021222</t>
  </si>
  <si>
    <t>8019672021253</t>
  </si>
  <si>
    <t>8019672021277</t>
  </si>
  <si>
    <t>8019672021307</t>
  </si>
  <si>
    <t>8019672021345</t>
  </si>
  <si>
    <t>8019672021352</t>
  </si>
  <si>
    <t>8019672021406</t>
  </si>
  <si>
    <t>8019672021451</t>
  </si>
  <si>
    <t>8019672021505</t>
  </si>
  <si>
    <t>8019672021550</t>
  </si>
  <si>
    <t>8019671021605</t>
  </si>
  <si>
    <t>8019672021659</t>
  </si>
  <si>
    <t>8019672021055</t>
  </si>
  <si>
    <t>8019672021062</t>
  </si>
  <si>
    <t>8019672021086</t>
  </si>
  <si>
    <t>8019672021109</t>
  </si>
  <si>
    <t>8019672021123</t>
  </si>
  <si>
    <t>8019674568053</t>
  </si>
  <si>
    <t>8019674568039</t>
  </si>
  <si>
    <t>8019672000227</t>
  </si>
  <si>
    <t>8019674568107</t>
  </si>
  <si>
    <t>8019674568114</t>
  </si>
  <si>
    <t>8019674568138</t>
  </si>
  <si>
    <t>8019672041060</t>
  </si>
  <si>
    <t>8019672041084</t>
  </si>
  <si>
    <t>8019762041109</t>
  </si>
  <si>
    <t>8019672041121</t>
  </si>
  <si>
    <t>8019672041145</t>
  </si>
  <si>
    <t>8019672041152</t>
  </si>
  <si>
    <t>8019672041169</t>
  </si>
  <si>
    <t>8019672041183</t>
  </si>
  <si>
    <t>8019672041206</t>
  </si>
  <si>
    <t>8019672041220</t>
  </si>
  <si>
    <t>8019672041251</t>
  </si>
  <si>
    <t>8019672011063</t>
  </si>
  <si>
    <t>8019672011087</t>
  </si>
  <si>
    <t>8019672011100</t>
  </si>
  <si>
    <t>8019672011124</t>
  </si>
  <si>
    <t>8019672011148</t>
  </si>
  <si>
    <t>8019672011155</t>
  </si>
  <si>
    <t>8019672011186</t>
  </si>
  <si>
    <t>8019672011209</t>
  </si>
  <si>
    <t>8019672011223</t>
  </si>
  <si>
    <t>8019672011254</t>
  </si>
  <si>
    <t>8019672011278</t>
  </si>
  <si>
    <t>8019672011308</t>
  </si>
  <si>
    <t>8019672011322</t>
  </si>
  <si>
    <t>8019672011353</t>
  </si>
  <si>
    <t>8019672011384</t>
  </si>
  <si>
    <t>8019672011407</t>
  </si>
  <si>
    <t>8019672011414</t>
  </si>
  <si>
    <t>8019672011452</t>
  </si>
  <si>
    <t>8019672011506</t>
  </si>
  <si>
    <t>8019672011551</t>
  </si>
  <si>
    <t>8019672011575</t>
  </si>
  <si>
    <t>8019672011605</t>
  </si>
  <si>
    <t>8019672011643</t>
  </si>
  <si>
    <t>8019672011650</t>
  </si>
  <si>
    <t>8019672011681</t>
  </si>
  <si>
    <t>8019672011704</t>
  </si>
  <si>
    <t>8019672011759</t>
  </si>
  <si>
    <t>8019672011803</t>
  </si>
  <si>
    <t>8019672011858</t>
  </si>
  <si>
    <t>8019672011902</t>
  </si>
  <si>
    <t>8019672011957</t>
  </si>
  <si>
    <t>8019672010004</t>
  </si>
  <si>
    <t>8019672010158</t>
  </si>
  <si>
    <t>8019672010202</t>
  </si>
  <si>
    <t>8019672041053</t>
  </si>
  <si>
    <t>8019672041039</t>
  </si>
  <si>
    <t>8019672041008</t>
  </si>
  <si>
    <t>8019673198206</t>
  </si>
  <si>
    <t>8019673198251</t>
  </si>
  <si>
    <t>8019673198275</t>
  </si>
  <si>
    <t>8019673198305</t>
  </si>
  <si>
    <t>8019673198329</t>
  </si>
  <si>
    <t>8019673198350</t>
  </si>
  <si>
    <t>8019673198404</t>
  </si>
  <si>
    <t>8019673198503</t>
  </si>
  <si>
    <t>8019673198558</t>
  </si>
  <si>
    <t>8019673198602</t>
  </si>
  <si>
    <t>8019673198657</t>
  </si>
  <si>
    <t>8019673198701</t>
  </si>
  <si>
    <t>8019673198800</t>
  </si>
  <si>
    <t>8019673198909</t>
  </si>
  <si>
    <t>8019673198992</t>
  </si>
  <si>
    <t>8019673198039</t>
  </si>
  <si>
    <t>8019673198015</t>
  </si>
  <si>
    <t>8019673198022</t>
  </si>
  <si>
    <t>8019677201759</t>
  </si>
  <si>
    <t>8019677251754</t>
  </si>
  <si>
    <t>8019677271752</t>
  </si>
  <si>
    <t>8019677301756</t>
  </si>
  <si>
    <t>8019677321754</t>
  </si>
  <si>
    <t>8019677351751</t>
  </si>
  <si>
    <t>8019677401753</t>
  </si>
  <si>
    <t>8019677501750</t>
  </si>
  <si>
    <t>8019677551755</t>
  </si>
  <si>
    <t>8019677601757</t>
  </si>
  <si>
    <t>8019677651752</t>
  </si>
  <si>
    <t>8019677701754</t>
  </si>
  <si>
    <t>8019677801751</t>
  </si>
  <si>
    <t>8019677901758</t>
  </si>
  <si>
    <t>8019677001755</t>
  </si>
  <si>
    <t>8019677125178</t>
  </si>
  <si>
    <t>8019677000017</t>
  </si>
  <si>
    <t>8019677000024</t>
  </si>
  <si>
    <t>8019677161206</t>
  </si>
  <si>
    <t>8019677161220</t>
  </si>
  <si>
    <t>8019677161015</t>
  </si>
  <si>
    <t>8019677161022</t>
  </si>
  <si>
    <t>8019677161008</t>
  </si>
  <si>
    <t>8019677162005</t>
  </si>
  <si>
    <t>8019677163507</t>
  </si>
  <si>
    <t>8019673620035</t>
  </si>
  <si>
    <t>8019673620042</t>
  </si>
  <si>
    <t>8019673620059</t>
  </si>
  <si>
    <t>8019673620066</t>
  </si>
  <si>
    <t>8019673620653</t>
  </si>
  <si>
    <t>8019673620073</t>
  </si>
  <si>
    <t>8019673620080</t>
  </si>
  <si>
    <t>8019673620097</t>
  </si>
  <si>
    <t>8019673620103</t>
  </si>
  <si>
    <t>8019673620110</t>
  </si>
  <si>
    <t>8019673620127</t>
  </si>
  <si>
    <t>8019673620134</t>
  </si>
  <si>
    <t>8019673620141</t>
  </si>
  <si>
    <t>8019673620158</t>
  </si>
  <si>
    <t>8019673620165</t>
  </si>
  <si>
    <t>8019673620189</t>
  </si>
  <si>
    <t>8019673620202</t>
  </si>
  <si>
    <t>8019673620226</t>
  </si>
  <si>
    <t>8019673620240</t>
  </si>
  <si>
    <t>8019673620264</t>
  </si>
  <si>
    <t>8019673620288</t>
  </si>
  <si>
    <t>8019673620301</t>
  </si>
  <si>
    <t>8020680620031</t>
  </si>
  <si>
    <t>8020680620048</t>
  </si>
  <si>
    <t>8020680620055</t>
  </si>
  <si>
    <t>8020680620062</t>
  </si>
  <si>
    <t>8020680620079</t>
  </si>
  <si>
    <t>8020680620086</t>
  </si>
  <si>
    <t>8020680620093</t>
  </si>
  <si>
    <t>8020680620109</t>
  </si>
  <si>
    <t>8020680620123</t>
  </si>
  <si>
    <t>8020680620147</t>
  </si>
  <si>
    <t>8020680620161</t>
  </si>
  <si>
    <t>8020680620185</t>
  </si>
  <si>
    <t>8020680620208</t>
  </si>
  <si>
    <t>8019673605001</t>
  </si>
  <si>
    <t>8019673601003</t>
  </si>
  <si>
    <t>8019676203167</t>
  </si>
  <si>
    <t>8019676204164</t>
  </si>
  <si>
    <t>8019676205161</t>
  </si>
  <si>
    <t>8019676206168</t>
  </si>
  <si>
    <t>8019676207165</t>
  </si>
  <si>
    <t>8019676208209</t>
  </si>
  <si>
    <t>8019676210202</t>
  </si>
  <si>
    <t>8019676212206</t>
  </si>
  <si>
    <t>8019683003163</t>
  </si>
  <si>
    <t>8019683004160</t>
  </si>
  <si>
    <t>8019683005167</t>
  </si>
  <si>
    <t>8019683006164</t>
  </si>
  <si>
    <t>8019683007161</t>
  </si>
  <si>
    <t>8019683008205</t>
  </si>
  <si>
    <t>8019683010208</t>
  </si>
  <si>
    <t>8019683012202</t>
  </si>
  <si>
    <t>8019671660033</t>
  </si>
  <si>
    <t>8019671660040</t>
  </si>
  <si>
    <t>8019671660057</t>
  </si>
  <si>
    <t>8019671660064</t>
  </si>
  <si>
    <t>8019671660071</t>
  </si>
  <si>
    <t>8019671660088</t>
  </si>
  <si>
    <t>8019671660095</t>
  </si>
  <si>
    <t>8019671660101</t>
  </si>
  <si>
    <t>8019671660118</t>
  </si>
  <si>
    <t>8019671660125</t>
  </si>
  <si>
    <t>8019671660132</t>
  </si>
  <si>
    <t>8019671660149</t>
  </si>
  <si>
    <t>8019671660156</t>
  </si>
  <si>
    <t>8019671660163</t>
  </si>
  <si>
    <t>8019671660187</t>
  </si>
  <si>
    <t>8019671660200</t>
  </si>
  <si>
    <t>8019673665005</t>
  </si>
  <si>
    <t>8019673661007</t>
  </si>
  <si>
    <t>8019676611061</t>
  </si>
  <si>
    <t>8019673611651</t>
  </si>
  <si>
    <t>8019673611088</t>
  </si>
  <si>
    <t>8019673611101</t>
  </si>
  <si>
    <t>8019673311124</t>
  </si>
  <si>
    <t>8019673611149</t>
  </si>
  <si>
    <t>8019673611163</t>
  </si>
  <si>
    <t>8019673611187</t>
  </si>
  <si>
    <t>8019673611200</t>
  </si>
  <si>
    <t>8019673611224</t>
  </si>
  <si>
    <t>8019673611248</t>
  </si>
  <si>
    <t>8019673614089</t>
  </si>
  <si>
    <t>8019673614102</t>
  </si>
  <si>
    <t>8019673614126</t>
  </si>
  <si>
    <t>8019673614140</t>
  </si>
  <si>
    <t>8019673614164</t>
  </si>
  <si>
    <t>8019673614188</t>
  </si>
  <si>
    <t>8019673614201</t>
  </si>
  <si>
    <t>8019673614225</t>
  </si>
  <si>
    <t>8019673614249</t>
  </si>
  <si>
    <t>8019673615086</t>
  </si>
  <si>
    <t>8019673615109</t>
  </si>
  <si>
    <t>8019673615123</t>
  </si>
  <si>
    <t>8019673615147</t>
  </si>
  <si>
    <t>8019673615161</t>
  </si>
  <si>
    <t>8019673615185</t>
  </si>
  <si>
    <t>8019673615208</t>
  </si>
  <si>
    <t>8019673615222</t>
  </si>
  <si>
    <t>8019673615246</t>
  </si>
  <si>
    <t>8019673615253</t>
  </si>
  <si>
    <t>3253119189266</t>
  </si>
  <si>
    <t>3253119189280</t>
  </si>
  <si>
    <t>3253119189303</t>
  </si>
  <si>
    <t>8019673616083</t>
  </si>
  <si>
    <t>8019673616106</t>
  </si>
  <si>
    <t>8019673616120</t>
  </si>
  <si>
    <t>8019673616144</t>
  </si>
  <si>
    <t>8019673616168</t>
  </si>
  <si>
    <t>8019673616182</t>
  </si>
  <si>
    <t>8019673616205</t>
  </si>
  <si>
    <t>8019673616229</t>
  </si>
  <si>
    <t>8019673616243</t>
  </si>
  <si>
    <t>8019673616250</t>
  </si>
  <si>
    <t>3253119188269</t>
  </si>
  <si>
    <t>3253119188283</t>
  </si>
  <si>
    <t>3253119188306</t>
  </si>
  <si>
    <t>8019670615089</t>
  </si>
  <si>
    <t>8019670615102</t>
  </si>
  <si>
    <t>8019670615126</t>
  </si>
  <si>
    <t>8019670615140</t>
  </si>
  <si>
    <t>8019670615164</t>
  </si>
  <si>
    <t>8019670615188</t>
  </si>
  <si>
    <t>8019670615201</t>
  </si>
  <si>
    <t>8019670615225</t>
  </si>
  <si>
    <t>8019670615249</t>
  </si>
  <si>
    <t>8019670615256</t>
  </si>
  <si>
    <t>8019670615263</t>
  </si>
  <si>
    <t>8019670615287</t>
  </si>
  <si>
    <t>8019670615300</t>
  </si>
  <si>
    <t>8019670616086</t>
  </si>
  <si>
    <t>8019670616109</t>
  </si>
  <si>
    <t>8019670616123</t>
  </si>
  <si>
    <t>8019670616147</t>
  </si>
  <si>
    <t>8019670616161</t>
  </si>
  <si>
    <t>8019670616185</t>
  </si>
  <si>
    <t>8019670616208</t>
  </si>
  <si>
    <t>8019670616222</t>
  </si>
  <si>
    <t>8019670616246</t>
  </si>
  <si>
    <t>8019670616253</t>
  </si>
  <si>
    <t>8019670616260</t>
  </si>
  <si>
    <t>8019670616284</t>
  </si>
  <si>
    <t>8019670616307</t>
  </si>
  <si>
    <t>8019673335045</t>
  </si>
  <si>
    <t>8019673335052</t>
  </si>
  <si>
    <t>8019673335069</t>
  </si>
  <si>
    <t>8019873652003</t>
  </si>
  <si>
    <t>8019673335083</t>
  </si>
  <si>
    <t>8019673335106</t>
  </si>
  <si>
    <t>8019673335120</t>
  </si>
  <si>
    <t>8019673335137</t>
  </si>
  <si>
    <t>8019673335144</t>
  </si>
  <si>
    <t>8019673335168</t>
  </si>
  <si>
    <t>8019673335182</t>
  </si>
  <si>
    <t>8019673335205</t>
  </si>
  <si>
    <t>3253119105228</t>
  </si>
  <si>
    <t>3253119105242</t>
  </si>
  <si>
    <t>3253119105266</t>
  </si>
  <si>
    <t>3253119105280</t>
  </si>
  <si>
    <t>3253119105303</t>
  </si>
  <si>
    <t>3253119110062</t>
  </si>
  <si>
    <t>8019873653000</t>
  </si>
  <si>
    <t>8019673332518</t>
  </si>
  <si>
    <t>8019673332310</t>
  </si>
  <si>
    <t>8019673332327</t>
  </si>
  <si>
    <t>8019673333133</t>
  </si>
  <si>
    <t>8019673332341</t>
  </si>
  <si>
    <t>8019673332358</t>
  </si>
  <si>
    <t>8019673332365</t>
  </si>
  <si>
    <t>8019673332389</t>
  </si>
  <si>
    <t>8019673332402</t>
  </si>
  <si>
    <t>8019673332426</t>
  </si>
  <si>
    <t>8019673332440</t>
  </si>
  <si>
    <t>8019673332457</t>
  </si>
  <si>
    <t>3253119110260</t>
  </si>
  <si>
    <t>3253119110284</t>
  </si>
  <si>
    <t>3253119110307</t>
  </si>
  <si>
    <t>3253119115609</t>
  </si>
  <si>
    <t>8019873365408</t>
  </si>
  <si>
    <t>8019673332082</t>
  </si>
  <si>
    <t>8019673332105</t>
  </si>
  <si>
    <t>8019673332129</t>
  </si>
  <si>
    <t>8019673331344</t>
  </si>
  <si>
    <t>8019673332143</t>
  </si>
  <si>
    <t>8019673332150</t>
  </si>
  <si>
    <t>8019673332167</t>
  </si>
  <si>
    <t>8019673332181</t>
  </si>
  <si>
    <t>8019673332204</t>
  </si>
  <si>
    <t>8019673332228</t>
  </si>
  <si>
    <t>8019673332242</t>
  </si>
  <si>
    <t>8019673332259</t>
  </si>
  <si>
    <t>3253119115265</t>
  </si>
  <si>
    <t>3253119115289</t>
  </si>
  <si>
    <t>3253119115302</t>
  </si>
  <si>
    <t>3253119115326</t>
  </si>
  <si>
    <t>3253119120085</t>
  </si>
  <si>
    <t>3253119120108</t>
  </si>
  <si>
    <t>3253119188122</t>
  </si>
  <si>
    <t>3253119120146</t>
  </si>
  <si>
    <t>8019673333164</t>
  </si>
  <si>
    <t>3253119120184</t>
  </si>
  <si>
    <t>3253119120276</t>
  </si>
  <si>
    <t>8019673333225</t>
  </si>
  <si>
    <t>3253119120245</t>
  </si>
  <si>
    <t>8019673332662</t>
  </si>
  <si>
    <t>8019673332860</t>
  </si>
  <si>
    <t>3253119120306</t>
  </si>
  <si>
    <t>8019673333263</t>
  </si>
  <si>
    <t>8019673333461</t>
  </si>
  <si>
    <t>8019673333669</t>
  </si>
  <si>
    <t>8019673330811</t>
  </si>
  <si>
    <t>8019673331016</t>
  </si>
  <si>
    <t>8019673331214</t>
  </si>
  <si>
    <t>8019673331412</t>
  </si>
  <si>
    <t>8019673331610</t>
  </si>
  <si>
    <t>8019673331818</t>
  </si>
  <si>
    <t>8019673332013</t>
  </si>
  <si>
    <t>8019673332211</t>
  </si>
  <si>
    <t>8019673332419</t>
  </si>
  <si>
    <t>8019673332617</t>
  </si>
  <si>
    <t>8019673332815</t>
  </si>
  <si>
    <t>8019673333010</t>
  </si>
  <si>
    <t>8019673330064</t>
  </si>
  <si>
    <t>3253119102807</t>
  </si>
  <si>
    <t>3253119102104</t>
  </si>
  <si>
    <t>3253119102128</t>
  </si>
  <si>
    <t>3253119102142</t>
  </si>
  <si>
    <t>3253119102166</t>
  </si>
  <si>
    <t>3253119102180</t>
  </si>
  <si>
    <t>3253119102203</t>
  </si>
  <si>
    <t>3253119102227</t>
  </si>
  <si>
    <t>8019673330248</t>
  </si>
  <si>
    <t>8019673330262</t>
  </si>
  <si>
    <t>8019673330286</t>
  </si>
  <si>
    <t>8019673330309</t>
  </si>
  <si>
    <t>8019673330323</t>
  </si>
  <si>
    <t>8019673331061</t>
  </si>
  <si>
    <t>3253119112806</t>
  </si>
  <si>
    <t>3253119112103</t>
  </si>
  <si>
    <t>3253119112127</t>
  </si>
  <si>
    <t>3253119112141</t>
  </si>
  <si>
    <t>3253119112165</t>
  </si>
  <si>
    <t>3253119112189</t>
  </si>
  <si>
    <t>3253119112202</t>
  </si>
  <si>
    <t>3253119112226</t>
  </si>
  <si>
    <t>3253119112240</t>
  </si>
  <si>
    <t>3253119112264</t>
  </si>
  <si>
    <t>3253119112288</t>
  </si>
  <si>
    <t>3253119112301</t>
  </si>
  <si>
    <t>3253119112325</t>
  </si>
  <si>
    <t>8019673334086</t>
  </si>
  <si>
    <t>8019673334109</t>
  </si>
  <si>
    <t>3253119116125</t>
  </si>
  <si>
    <t>3253119116149</t>
  </si>
  <si>
    <t>3253119116163</t>
  </si>
  <si>
    <t>3253119116187</t>
  </si>
  <si>
    <t>3253119116200</t>
  </si>
  <si>
    <t>3253119116224</t>
  </si>
  <si>
    <t>8019670334249</t>
  </si>
  <si>
    <t>3253119116262</t>
  </si>
  <si>
    <t>8019670334287</t>
  </si>
  <si>
    <t>8019670334300</t>
  </si>
  <si>
    <t>3253119116323</t>
  </si>
  <si>
    <t>3253119186609</t>
  </si>
  <si>
    <t>8019673300654</t>
  </si>
  <si>
    <t>3253119186807</t>
  </si>
  <si>
    <t>3253119186906</t>
  </si>
  <si>
    <t>3253119186104</t>
  </si>
  <si>
    <t>3253119186128</t>
  </si>
  <si>
    <t>3253119186135</t>
  </si>
  <si>
    <t>3253119186142</t>
  </si>
  <si>
    <t>3253119186159</t>
  </si>
  <si>
    <t>3253119186166</t>
  </si>
  <si>
    <t>3253119186180</t>
  </si>
  <si>
    <t>3253119186197</t>
  </si>
  <si>
    <t>3253119186203</t>
  </si>
  <si>
    <t>3253119186227</t>
  </si>
  <si>
    <t>3253119186241</t>
  </si>
  <si>
    <t>3253119186258</t>
  </si>
  <si>
    <t>3253119186265</t>
  </si>
  <si>
    <t>3253119186289</t>
  </si>
  <si>
    <t>3253119186302</t>
  </si>
  <si>
    <t>3253119186326</t>
  </si>
  <si>
    <t>3253119186340</t>
  </si>
  <si>
    <t>3253119186357</t>
  </si>
  <si>
    <t>3253119186364</t>
  </si>
  <si>
    <t>3253119186388</t>
  </si>
  <si>
    <t>3253119186401</t>
  </si>
  <si>
    <t>8020680300063</t>
  </si>
  <si>
    <t>8020680300087</t>
  </si>
  <si>
    <t>8020680300100</t>
  </si>
  <si>
    <t>8020680300124</t>
  </si>
  <si>
    <t>8020680300148</t>
  </si>
  <si>
    <t>8020680300162</t>
  </si>
  <si>
    <t>8020680300186</t>
  </si>
  <si>
    <t>8020680300209</t>
  </si>
  <si>
    <t>8020680300223</t>
  </si>
  <si>
    <t>8020680300247</t>
  </si>
  <si>
    <t>8020680300254</t>
  </si>
  <si>
    <t>8020680300261</t>
  </si>
  <si>
    <t>8020680300285</t>
  </si>
  <si>
    <t>8020680300308</t>
  </si>
  <si>
    <t>8020680300322</t>
  </si>
  <si>
    <t>8020680300346</t>
  </si>
  <si>
    <t>8020680300353</t>
  </si>
  <si>
    <t>8020680300360</t>
  </si>
  <si>
    <t>8019680301903</t>
  </si>
  <si>
    <t>8019873302007</t>
  </si>
  <si>
    <t>8019873302502</t>
  </si>
  <si>
    <t>8019673305260</t>
  </si>
  <si>
    <t>8019873305305</t>
  </si>
  <si>
    <t>8019673305352</t>
  </si>
  <si>
    <t>8019673306267</t>
  </si>
  <si>
    <t>8019673306304</t>
  </si>
  <si>
    <t>8019673306359</t>
  </si>
  <si>
    <t>8019673630089</t>
  </si>
  <si>
    <t>8019673630102</t>
  </si>
  <si>
    <t>8019673630126</t>
  </si>
  <si>
    <t>8019673630140</t>
  </si>
  <si>
    <t>8019673630157</t>
  </si>
  <si>
    <t>8019673630164</t>
  </si>
  <si>
    <t>8019673630188</t>
  </si>
  <si>
    <t>8019673630201</t>
  </si>
  <si>
    <t>8019673630225</t>
  </si>
  <si>
    <t>8019673630249</t>
  </si>
  <si>
    <t>8019673630256</t>
  </si>
  <si>
    <t>8019673630263</t>
  </si>
  <si>
    <t>8019673630287</t>
  </si>
  <si>
    <t>8019673630300</t>
  </si>
  <si>
    <t>8019673630324</t>
  </si>
  <si>
    <t>8019673630348</t>
  </si>
  <si>
    <t>8019673630355</t>
  </si>
  <si>
    <t>8019673630362</t>
  </si>
  <si>
    <t>8019673630386</t>
  </si>
  <si>
    <t>8019673630409</t>
  </si>
  <si>
    <t>8019673630423</t>
  </si>
  <si>
    <t>8019673630454</t>
  </si>
  <si>
    <t>8019673630485</t>
  </si>
  <si>
    <t>8019673630508</t>
  </si>
  <si>
    <t>8019673650148</t>
  </si>
  <si>
    <t>8019673650155</t>
  </si>
  <si>
    <t>8019673650162</t>
  </si>
  <si>
    <t>8019673650186</t>
  </si>
  <si>
    <t>8019673650209</t>
  </si>
  <si>
    <t>8019673650223</t>
  </si>
  <si>
    <t>8019673650247</t>
  </si>
  <si>
    <t>8019673650254</t>
  </si>
  <si>
    <t>8019673650261</t>
  </si>
  <si>
    <t>8019673650285</t>
  </si>
  <si>
    <t>8019673650308</t>
  </si>
  <si>
    <t>8019673650322</t>
  </si>
  <si>
    <t>8019673650346</t>
  </si>
  <si>
    <t>8019673650353</t>
  </si>
  <si>
    <t>8019673650360</t>
  </si>
  <si>
    <t>8019673650384</t>
  </si>
  <si>
    <t>8019673650407</t>
  </si>
  <si>
    <t>8019673650452</t>
  </si>
  <si>
    <t>8019673650506</t>
  </si>
  <si>
    <t>8019673640149</t>
  </si>
  <si>
    <t>8019673640156</t>
  </si>
  <si>
    <t>8019673640163</t>
  </si>
  <si>
    <t>8019673640187</t>
  </si>
  <si>
    <t>8019673640200</t>
  </si>
  <si>
    <t>8019673640224</t>
  </si>
  <si>
    <t>8019673640248</t>
  </si>
  <si>
    <t>8019673640255</t>
  </si>
  <si>
    <t>8019673640262</t>
  </si>
  <si>
    <t>8019673640286</t>
  </si>
  <si>
    <t>8019673640309</t>
  </si>
  <si>
    <t>8019673640323</t>
  </si>
  <si>
    <t>8019673640347</t>
  </si>
  <si>
    <t>8019673640354</t>
  </si>
  <si>
    <t>8019673640361</t>
  </si>
  <si>
    <t>8019673640385</t>
  </si>
  <si>
    <t>8019673640408</t>
  </si>
  <si>
    <t>8019673690083</t>
  </si>
  <si>
    <t>8019673690106</t>
  </si>
  <si>
    <t>8019673690120</t>
  </si>
  <si>
    <t>8019673690144</t>
  </si>
  <si>
    <t>8019673690151</t>
  </si>
  <si>
    <t>8019673690168</t>
  </si>
  <si>
    <t>8019673690205</t>
  </si>
  <si>
    <t>8019673690250</t>
  </si>
  <si>
    <t>8019673690304</t>
  </si>
  <si>
    <t>8019673690359</t>
  </si>
  <si>
    <t>8019673690403</t>
  </si>
  <si>
    <t>8019673690458</t>
  </si>
  <si>
    <t>8019673690502</t>
  </si>
  <si>
    <t>8019673690557</t>
  </si>
  <si>
    <t>8019673690601</t>
  </si>
  <si>
    <t>8019673350062</t>
  </si>
  <si>
    <t>8019673350086</t>
  </si>
  <si>
    <t>8019673350109</t>
  </si>
  <si>
    <t>8019673350123</t>
  </si>
  <si>
    <t>8019673350147</t>
  </si>
  <si>
    <t>8019673350161</t>
  </si>
  <si>
    <t>8019673350192</t>
  </si>
  <si>
    <t>8019673350253</t>
  </si>
  <si>
    <t>8019673621087</t>
  </si>
  <si>
    <t>8019673621100</t>
  </si>
  <si>
    <t>8019673621124</t>
  </si>
  <si>
    <t>8019673628888</t>
  </si>
  <si>
    <t>8019673629991</t>
  </si>
  <si>
    <t>8019673710101</t>
  </si>
  <si>
    <t>8019673710132</t>
  </si>
  <si>
    <t>8019673710163</t>
  </si>
  <si>
    <t>8019873710208</t>
  </si>
  <si>
    <t>8019673710255</t>
  </si>
  <si>
    <t>8019678910100</t>
  </si>
  <si>
    <t>8019678910131</t>
  </si>
  <si>
    <t>8019678910162</t>
  </si>
  <si>
    <t>8019678910209</t>
  </si>
  <si>
    <t>8019678910254</t>
  </si>
  <si>
    <t>8019673161651</t>
  </si>
  <si>
    <t>8019673181659</t>
  </si>
  <si>
    <t>8019673201654</t>
  </si>
  <si>
    <t>8019673221652</t>
  </si>
  <si>
    <t>8019673251659</t>
  </si>
  <si>
    <t>8019673281663</t>
  </si>
  <si>
    <t>8019673321673</t>
  </si>
  <si>
    <t>8019673351670</t>
  </si>
  <si>
    <t>8019673670191</t>
  </si>
  <si>
    <t>8019673670221</t>
  </si>
  <si>
    <t>8019673670252</t>
  </si>
  <si>
    <t>8019673670290</t>
  </si>
  <si>
    <t>8019673670351</t>
  </si>
  <si>
    <t>8019673670382</t>
  </si>
  <si>
    <t>8019673670405</t>
  </si>
  <si>
    <t>8019673670443</t>
  </si>
  <si>
    <t>8019673670481</t>
  </si>
  <si>
    <t>8019673670504</t>
  </si>
  <si>
    <t>8019673670511</t>
  </si>
  <si>
    <t>8019673670542</t>
  </si>
  <si>
    <t>8019673670573</t>
  </si>
  <si>
    <t>8019673670603</t>
  </si>
  <si>
    <t>8019673670641</t>
  </si>
  <si>
    <t>8019673670658</t>
  </si>
  <si>
    <t>8019673670672</t>
  </si>
  <si>
    <t>8019673670689</t>
  </si>
  <si>
    <t>8019673670702</t>
  </si>
  <si>
    <t>8019673670764</t>
  </si>
  <si>
    <t>8019673670795</t>
  </si>
  <si>
    <t>8019673670801</t>
  </si>
  <si>
    <t>8019673670832</t>
  </si>
  <si>
    <t>8019673670894</t>
  </si>
  <si>
    <t>8019673670900</t>
  </si>
  <si>
    <t>8019673670955</t>
  </si>
  <si>
    <t>8019673671020</t>
  </si>
  <si>
    <t>8019673671143</t>
  </si>
  <si>
    <t>8019673671259</t>
  </si>
  <si>
    <t>8019673671273</t>
  </si>
  <si>
    <t>8019673671402</t>
  </si>
  <si>
    <t>8019673671525</t>
  </si>
  <si>
    <t>8019610007257</t>
  </si>
  <si>
    <t>8019610007509</t>
  </si>
  <si>
    <t>8019673064440</t>
  </si>
  <si>
    <t>8019673921804</t>
  </si>
  <si>
    <t>8019673660116</t>
  </si>
  <si>
    <t>8019673660123</t>
  </si>
  <si>
    <t>8019673660154</t>
  </si>
  <si>
    <t>8019673660185</t>
  </si>
  <si>
    <t>8019673660239</t>
  </si>
  <si>
    <t>8019673660352</t>
  </si>
  <si>
    <t>8019673661113</t>
  </si>
  <si>
    <t>8019673661120</t>
  </si>
  <si>
    <t>8019673880118</t>
  </si>
  <si>
    <t>8019673880125</t>
  </si>
  <si>
    <t>8019673880156</t>
  </si>
  <si>
    <t>8019673880187</t>
  </si>
  <si>
    <t>8019673880231</t>
  </si>
  <si>
    <t>8019673880354</t>
  </si>
  <si>
    <t>8019673881115</t>
  </si>
  <si>
    <t>8019673881122</t>
  </si>
  <si>
    <t>8019673771119</t>
  </si>
  <si>
    <t>8019673771126</t>
  </si>
  <si>
    <t>8019673672010</t>
  </si>
  <si>
    <t>8019673672263</t>
  </si>
  <si>
    <t>8019673672515</t>
  </si>
  <si>
    <t>8019673672768</t>
  </si>
  <si>
    <t>8019673673017</t>
  </si>
  <si>
    <t>8019673673161</t>
  </si>
  <si>
    <t>8019673673512</t>
  </si>
  <si>
    <t>8019673672027</t>
  </si>
  <si>
    <t>8019673672270</t>
  </si>
  <si>
    <t>8019673672522</t>
  </si>
  <si>
    <t>8019673672775</t>
  </si>
  <si>
    <t>8019673673024</t>
  </si>
  <si>
    <t>8019673673178</t>
  </si>
  <si>
    <t>8019673673529</t>
  </si>
  <si>
    <t>8019673672034</t>
  </si>
  <si>
    <t>8019673672287</t>
  </si>
  <si>
    <t>8019673672539</t>
  </si>
  <si>
    <t>8019673672782</t>
  </si>
  <si>
    <t>8019673673031</t>
  </si>
  <si>
    <t>8019673673185</t>
  </si>
  <si>
    <t>8019673673536</t>
  </si>
  <si>
    <t>8019676502505</t>
  </si>
  <si>
    <t>8019676503007</t>
  </si>
  <si>
    <t>8019676653504</t>
  </si>
  <si>
    <t>8019674195112</t>
  </si>
  <si>
    <t>8019674195129</t>
  </si>
  <si>
    <t>8019674195181</t>
  </si>
  <si>
    <t>8019674195235</t>
  </si>
  <si>
    <t>8019674194115</t>
  </si>
  <si>
    <t>8019674194122</t>
  </si>
  <si>
    <t>8019673194185</t>
  </si>
  <si>
    <t>8019674190117</t>
  </si>
  <si>
    <t>8019674190124</t>
  </si>
  <si>
    <t>8019674190186</t>
  </si>
  <si>
    <t>8019674190230</t>
  </si>
  <si>
    <t>8019674190155</t>
  </si>
  <si>
    <t>8019674190254</t>
  </si>
  <si>
    <t>8019674192111</t>
  </si>
  <si>
    <t>8019674192128</t>
  </si>
  <si>
    <t>8019674193187</t>
  </si>
  <si>
    <t>8019674193231</t>
  </si>
  <si>
    <t>8019671971252</t>
  </si>
  <si>
    <t>8019671971801</t>
  </si>
  <si>
    <t>8019673651152</t>
  </si>
  <si>
    <t>8019673651251</t>
  </si>
  <si>
    <t>8019615020244</t>
  </si>
  <si>
    <t>8019615020404</t>
  </si>
  <si>
    <t>8019616020243</t>
  </si>
  <si>
    <t>8019616020403</t>
  </si>
  <si>
    <t>8019618030240</t>
  </si>
  <si>
    <t>8019618030400</t>
  </si>
  <si>
    <t>8019619030249</t>
  </si>
  <si>
    <t>8019673653507</t>
  </si>
  <si>
    <t>8019673662509</t>
  </si>
  <si>
    <t>8019673663001</t>
  </si>
  <si>
    <t>8019666350284</t>
  </si>
  <si>
    <t>8019666400323</t>
  </si>
  <si>
    <t>8019673650001</t>
  </si>
  <si>
    <t>8019673650056</t>
  </si>
  <si>
    <t>8019673650063</t>
  </si>
  <si>
    <t>8019696150182</t>
  </si>
  <si>
    <t>8019696150243</t>
  </si>
  <si>
    <t>8019696225101</t>
  </si>
  <si>
    <t>8019696225149</t>
  </si>
  <si>
    <t>8019696225187</t>
  </si>
  <si>
    <t>8019696225248</t>
  </si>
  <si>
    <t>8019696300242</t>
  </si>
  <si>
    <t>8019696300143</t>
  </si>
  <si>
    <t>8019697152031</t>
  </si>
  <si>
    <t>8019697152062</t>
  </si>
  <si>
    <t>8019697200060</t>
  </si>
  <si>
    <t>8019697240035</t>
  </si>
  <si>
    <t>8019697240059</t>
  </si>
  <si>
    <t>8019699300119</t>
  </si>
  <si>
    <t>8019698457029</t>
  </si>
  <si>
    <t>8019670812341</t>
  </si>
  <si>
    <t>8019670812686</t>
  </si>
  <si>
    <t>8019670813348</t>
  </si>
  <si>
    <t>8019670813683</t>
  </si>
  <si>
    <t>8019670813287</t>
  </si>
  <si>
    <t>8019670842034</t>
  </si>
  <si>
    <t>8019670840085</t>
  </si>
  <si>
    <t>8019670831182</t>
  </si>
  <si>
    <t>8019670845059</t>
  </si>
  <si>
    <t>8019670834800</t>
  </si>
  <si>
    <t>8019670846018</t>
  </si>
  <si>
    <t>8019670846032</t>
  </si>
  <si>
    <t>8019670836033</t>
  </si>
  <si>
    <t>8019671100805</t>
  </si>
  <si>
    <t>8019671101208</t>
  </si>
  <si>
    <t>8019671102403</t>
  </si>
  <si>
    <t>8019679835808</t>
  </si>
  <si>
    <t>8019670836002</t>
  </si>
  <si>
    <t>8019676100800</t>
  </si>
  <si>
    <t>8019676101203</t>
  </si>
  <si>
    <t>8019670847039</t>
  </si>
  <si>
    <t>8019677100809</t>
  </si>
  <si>
    <t>8019677101202</t>
  </si>
  <si>
    <t>8019670818015</t>
  </si>
  <si>
    <t>8019670818053</t>
  </si>
  <si>
    <t>8019670818060</t>
  </si>
  <si>
    <t>8019670822340</t>
  </si>
  <si>
    <t>8019670822685</t>
  </si>
  <si>
    <t>8019670823286</t>
  </si>
  <si>
    <t>8019673113124</t>
  </si>
  <si>
    <t>8019673310127</t>
  </si>
  <si>
    <t>8019673313166</t>
  </si>
  <si>
    <t>8016760113128</t>
  </si>
  <si>
    <t>8019673610388</t>
  </si>
  <si>
    <t>8019673610128</t>
  </si>
  <si>
    <t>8019673613389</t>
  </si>
  <si>
    <t>8019673613129</t>
  </si>
  <si>
    <t>8019673413125</t>
  </si>
  <si>
    <t>8019673710385</t>
  </si>
  <si>
    <t>8019673710125</t>
  </si>
  <si>
    <t>8019673713386</t>
  </si>
  <si>
    <t>8019673713126</t>
  </si>
  <si>
    <t>8019673716127</t>
  </si>
  <si>
    <t>8019673716585</t>
  </si>
  <si>
    <t>8019673810126</t>
  </si>
  <si>
    <t>8019673813161</t>
  </si>
  <si>
    <t>8019673816162</t>
  </si>
  <si>
    <t>8019673816186</t>
  </si>
  <si>
    <t>8019873910165</t>
  </si>
  <si>
    <t>8019673913168</t>
  </si>
  <si>
    <t>8019673916169</t>
  </si>
  <si>
    <t>8019673916183</t>
  </si>
  <si>
    <t>8019760001129</t>
  </si>
  <si>
    <t>8019760001167</t>
  </si>
  <si>
    <t>8019760001181</t>
  </si>
  <si>
    <t>8019760002126</t>
  </si>
  <si>
    <t>8019760002164</t>
  </si>
  <si>
    <t>8019760002188</t>
  </si>
  <si>
    <t>8019760003123</t>
  </si>
  <si>
    <t>8019760003161</t>
  </si>
  <si>
    <t>8019760003185</t>
  </si>
  <si>
    <t>8019760004120</t>
  </si>
  <si>
    <t>8019760004168</t>
  </si>
  <si>
    <t>8019673003005</t>
  </si>
  <si>
    <t>8019673002008</t>
  </si>
  <si>
    <t>8019673001001</t>
  </si>
  <si>
    <t>8019670025109</t>
  </si>
  <si>
    <t>8019671125105</t>
  </si>
  <si>
    <t>8019671225102</t>
  </si>
  <si>
    <t>8019671325109</t>
  </si>
  <si>
    <t>8019671425106</t>
  </si>
  <si>
    <t>8019671125259</t>
  </si>
  <si>
    <t>8019670225257</t>
  </si>
  <si>
    <t>8019671325253</t>
  </si>
  <si>
    <t>8019671125501</t>
  </si>
  <si>
    <t>8019671225508</t>
  </si>
  <si>
    <t>8019671325505</t>
  </si>
  <si>
    <t>8019671150107</t>
  </si>
  <si>
    <t>8019671250104</t>
  </si>
  <si>
    <t>8019671350101</t>
  </si>
  <si>
    <t>8019671107514</t>
  </si>
  <si>
    <t>8019671207511</t>
  </si>
  <si>
    <t>8019671307518</t>
  </si>
  <si>
    <t>8019671110019</t>
  </si>
  <si>
    <t>8019671210016</t>
  </si>
  <si>
    <t>8019671310013</t>
  </si>
  <si>
    <t>8019671115014</t>
  </si>
  <si>
    <t>8019671215011</t>
  </si>
  <si>
    <t>8019671315018</t>
  </si>
  <si>
    <t>8019671120018</t>
  </si>
  <si>
    <t>8019671220015</t>
  </si>
  <si>
    <t>8019672025107</t>
  </si>
  <si>
    <t>8019672125104</t>
  </si>
  <si>
    <t>8019672225101</t>
  </si>
  <si>
    <t>8019672325108</t>
  </si>
  <si>
    <t>8019672125258</t>
  </si>
  <si>
    <t>8019672225255</t>
  </si>
  <si>
    <t>8019672325252</t>
  </si>
  <si>
    <t>8019672150106</t>
  </si>
  <si>
    <t>8019672150205</t>
  </si>
  <si>
    <t>8019672150304</t>
  </si>
  <si>
    <t>8019672160105</t>
  </si>
  <si>
    <t>8019672160204</t>
  </si>
  <si>
    <t>8019672160303</t>
  </si>
  <si>
    <t>8019672160150</t>
  </si>
  <si>
    <t>8019672160259</t>
  </si>
  <si>
    <t>8019672160358</t>
  </si>
  <si>
    <t>8019672160143</t>
  </si>
  <si>
    <t>8019672160242</t>
  </si>
  <si>
    <t>8019672160341</t>
  </si>
  <si>
    <t>8019672160167</t>
  </si>
  <si>
    <t>8019672160266</t>
  </si>
  <si>
    <t>8019672160365</t>
  </si>
  <si>
    <t>8019674025105</t>
  </si>
  <si>
    <t>8019674125102</t>
  </si>
  <si>
    <t>8019674225109</t>
  </si>
  <si>
    <t>8019674325106</t>
  </si>
  <si>
    <t>8019674425103</t>
  </si>
  <si>
    <t>8019674125256</t>
  </si>
  <si>
    <t>8019674225253</t>
  </si>
  <si>
    <t>8019674325250</t>
  </si>
  <si>
    <t>8019674125508</t>
  </si>
  <si>
    <t>8019674225505</t>
  </si>
  <si>
    <t>8019674325502</t>
  </si>
  <si>
    <t>8019674150104</t>
  </si>
  <si>
    <t>8019674250101</t>
  </si>
  <si>
    <t>8019674350108</t>
  </si>
  <si>
    <t>8019674107511</t>
  </si>
  <si>
    <t>8019674207518</t>
  </si>
  <si>
    <t>8019674307515</t>
  </si>
  <si>
    <t>8019674110016</t>
  </si>
  <si>
    <t>8019674210013</t>
  </si>
  <si>
    <t>8019674310010</t>
  </si>
  <si>
    <t>8019674115011</t>
  </si>
  <si>
    <t>8019674215018</t>
  </si>
  <si>
    <t>8019674315015</t>
  </si>
  <si>
    <t>8019674120015</t>
  </si>
  <si>
    <t>8019674220012</t>
  </si>
  <si>
    <t>8019675125101</t>
  </si>
  <si>
    <t>8019675225108</t>
  </si>
  <si>
    <t>8019675325105</t>
  </si>
  <si>
    <t>8019675125255</t>
  </si>
  <si>
    <t>8019675225252</t>
  </si>
  <si>
    <t>8019675325259</t>
  </si>
  <si>
    <t>8019675150103</t>
  </si>
  <si>
    <t>8019675150202</t>
  </si>
  <si>
    <t>8019675150301</t>
  </si>
  <si>
    <t>8019672170104</t>
  </si>
  <si>
    <t>8019672170203</t>
  </si>
  <si>
    <t>8019672170302</t>
  </si>
  <si>
    <t>8019672170159</t>
  </si>
  <si>
    <t>8019672170258</t>
  </si>
  <si>
    <t>8019672170357</t>
  </si>
  <si>
    <t>8019672170142</t>
  </si>
  <si>
    <t>8019672170241</t>
  </si>
  <si>
    <t>8019672170340</t>
  </si>
  <si>
    <t>8019672170166</t>
  </si>
  <si>
    <t>8019672170265</t>
  </si>
  <si>
    <t>8019672170364</t>
  </si>
  <si>
    <t>8019681625107</t>
  </si>
  <si>
    <t>8019671725107</t>
  </si>
  <si>
    <t>8019671825104</t>
  </si>
  <si>
    <t>8019671925101</t>
  </si>
  <si>
    <t>8019671025108</t>
  </si>
  <si>
    <t>8019651525109</t>
  </si>
  <si>
    <t>8019671202516</t>
  </si>
  <si>
    <t>8019681525100</t>
  </si>
  <si>
    <t>8019681725104</t>
  </si>
  <si>
    <t>8019671302513</t>
  </si>
  <si>
    <t>8019671402510</t>
  </si>
  <si>
    <t>8019671100508</t>
  </si>
  <si>
    <t>8019671150503</t>
  </si>
  <si>
    <t>8019671200505</t>
  </si>
  <si>
    <t>8019671250500</t>
  </si>
  <si>
    <t>8019671270508</t>
  </si>
  <si>
    <t>8019671300502</t>
  </si>
  <si>
    <t>8019671400509</t>
  </si>
  <si>
    <t>8019671100706</t>
  </si>
  <si>
    <t>8019671150701</t>
  </si>
  <si>
    <t>8019671200703</t>
  </si>
  <si>
    <t>8019671250708</t>
  </si>
  <si>
    <t>8019671270706</t>
  </si>
  <si>
    <t>8019671300700</t>
  </si>
  <si>
    <t>8019671400707</t>
  </si>
  <si>
    <t>8019671101000</t>
  </si>
  <si>
    <t>8019671151005</t>
  </si>
  <si>
    <t>8019671201007</t>
  </si>
  <si>
    <t>8019671251002</t>
  </si>
  <si>
    <t>8019671271000</t>
  </si>
  <si>
    <t>8019671301004</t>
  </si>
  <si>
    <t>8019681401008</t>
  </si>
  <si>
    <t>8019670102510</t>
  </si>
  <si>
    <t>8019670152515</t>
  </si>
  <si>
    <t>8019670202517</t>
  </si>
  <si>
    <t>8019670252512</t>
  </si>
  <si>
    <t>8019670272510</t>
  </si>
  <si>
    <t>8019670302514</t>
  </si>
  <si>
    <t>8019670402511</t>
  </si>
  <si>
    <t>8019676100503</t>
  </si>
  <si>
    <t>8019676150508</t>
  </si>
  <si>
    <t>8019676200500</t>
  </si>
  <si>
    <t>8019676250505</t>
  </si>
  <si>
    <t>8019676270503</t>
  </si>
  <si>
    <t>8019676300507</t>
  </si>
  <si>
    <t>8019676400504</t>
  </si>
  <si>
    <t>8019676110250</t>
  </si>
  <si>
    <t>8019676115255</t>
  </si>
  <si>
    <t>8019676120259</t>
  </si>
  <si>
    <t>8019676125254</t>
  </si>
  <si>
    <t>8019676127258</t>
  </si>
  <si>
    <t>8019676130258</t>
  </si>
  <si>
    <t>8019676140257</t>
  </si>
  <si>
    <t>8019676110502</t>
  </si>
  <si>
    <t>8019676115507</t>
  </si>
  <si>
    <t>8019676120501</t>
  </si>
  <si>
    <t>8019676125506</t>
  </si>
  <si>
    <t>8019676127500</t>
  </si>
  <si>
    <t>8019676130500</t>
  </si>
  <si>
    <t>8019676140509</t>
  </si>
  <si>
    <t>8019676410251</t>
  </si>
  <si>
    <t>8019676415256</t>
  </si>
  <si>
    <t>8019676420250</t>
  </si>
  <si>
    <t>8019676425255</t>
  </si>
  <si>
    <t>8019676430259</t>
  </si>
  <si>
    <t>8019676440258</t>
  </si>
  <si>
    <t>8019676410503</t>
  </si>
  <si>
    <t>8019676415508</t>
  </si>
  <si>
    <t>8019676420502</t>
  </si>
  <si>
    <t>8019676425507</t>
  </si>
  <si>
    <t>8019676430501</t>
  </si>
  <si>
    <t>8019676440500</t>
  </si>
  <si>
    <t>8019672202515</t>
  </si>
  <si>
    <t>8019672252510</t>
  </si>
  <si>
    <t>8019672302512</t>
  </si>
  <si>
    <t>8019672352517</t>
  </si>
  <si>
    <t>8019672402519</t>
  </si>
  <si>
    <t>8019672502516</t>
  </si>
  <si>
    <t>8019672552511</t>
  </si>
  <si>
    <t>8019672602513</t>
  </si>
  <si>
    <t>8019672702510</t>
  </si>
  <si>
    <t>8019672802517</t>
  </si>
  <si>
    <t>8019672902514</t>
  </si>
  <si>
    <t>8019672100255</t>
  </si>
  <si>
    <t>8019672205004</t>
  </si>
  <si>
    <t>8019672255009</t>
  </si>
  <si>
    <t>8019672305001</t>
  </si>
  <si>
    <t>8019672355006</t>
  </si>
  <si>
    <t>8019672405008</t>
  </si>
  <si>
    <t>8019672505005</t>
  </si>
  <si>
    <t>8019672605002</t>
  </si>
  <si>
    <t>8019672207008</t>
  </si>
  <si>
    <t>8019672257003</t>
  </si>
  <si>
    <t>8019672307005</t>
  </si>
  <si>
    <t>8019672357000</t>
  </si>
  <si>
    <t>8019672407002</t>
  </si>
  <si>
    <t>8019672507009</t>
  </si>
  <si>
    <t>8019672607006</t>
  </si>
  <si>
    <t>8019672201006</t>
  </si>
  <si>
    <t>8019672251001</t>
  </si>
  <si>
    <t>8019672301003</t>
  </si>
  <si>
    <t>8019672351008</t>
  </si>
  <si>
    <t>8019672401000</t>
  </si>
  <si>
    <t>8019672501007</t>
  </si>
  <si>
    <t>8019672601004</t>
  </si>
  <si>
    <t>8019681125102</t>
  </si>
  <si>
    <t>8019681225109</t>
  </si>
  <si>
    <t>8019681325106</t>
  </si>
  <si>
    <t>8019681150012</t>
  </si>
  <si>
    <t>8019681250019</t>
  </si>
  <si>
    <t>8019681350016</t>
  </si>
  <si>
    <t>8019681170010</t>
  </si>
  <si>
    <t>8019681270017</t>
  </si>
  <si>
    <t>8019681370014</t>
  </si>
  <si>
    <t>8019677082518</t>
  </si>
  <si>
    <t>8019677092517</t>
  </si>
  <si>
    <t>8019677102513</t>
  </si>
  <si>
    <t>8019677152518</t>
  </si>
  <si>
    <t>8019677202510</t>
  </si>
  <si>
    <t>9019677252515</t>
  </si>
  <si>
    <t>8019677272513</t>
  </si>
  <si>
    <t>9019677302517</t>
  </si>
  <si>
    <t>8019677402514</t>
  </si>
  <si>
    <t>8019671525103</t>
  </si>
  <si>
    <t>8019671625100</t>
  </si>
  <si>
    <t>8019661825107</t>
  </si>
  <si>
    <t>8019671122517</t>
  </si>
  <si>
    <t>8019671525257</t>
  </si>
  <si>
    <t>8019661625257</t>
  </si>
  <si>
    <t>8019671825258</t>
  </si>
  <si>
    <t>8019671225256</t>
  </si>
  <si>
    <t>8019677405003</t>
  </si>
  <si>
    <t>8019677505000</t>
  </si>
  <si>
    <t>8019677555005</t>
  </si>
  <si>
    <t>8019677605007</t>
  </si>
  <si>
    <t>8019677705004</t>
  </si>
  <si>
    <t>8019677805001</t>
  </si>
  <si>
    <t>8019677905008</t>
  </si>
  <si>
    <t>8019677100502</t>
  </si>
  <si>
    <t>8019677110501</t>
  </si>
  <si>
    <t>8019677120500</t>
  </si>
  <si>
    <t>8019677130509</t>
  </si>
  <si>
    <t>8019677170505</t>
  </si>
  <si>
    <t>8019677507509</t>
  </si>
  <si>
    <t>8019677557504</t>
  </si>
  <si>
    <t>8019677607506</t>
  </si>
  <si>
    <t>8019677707503</t>
  </si>
  <si>
    <t>8019677807500</t>
  </si>
  <si>
    <t>8019677100755</t>
  </si>
  <si>
    <t>8019677110754</t>
  </si>
  <si>
    <t>8019677120753</t>
  </si>
  <si>
    <t>8019677130752</t>
  </si>
  <si>
    <t>8019673317072</t>
  </si>
  <si>
    <t>8019677501002</t>
  </si>
  <si>
    <t>8019677551007</t>
  </si>
  <si>
    <t>8019677601009</t>
  </si>
  <si>
    <t>8019677701006</t>
  </si>
  <si>
    <t>8019677801003</t>
  </si>
  <si>
    <t>8019677901000</t>
  </si>
  <si>
    <t>8019677100106</t>
  </si>
  <si>
    <t>8019677110105</t>
  </si>
  <si>
    <t>8019677120104</t>
  </si>
  <si>
    <t>8019677130103</t>
  </si>
  <si>
    <t>8019677170109</t>
  </si>
  <si>
    <t>8019675605009</t>
  </si>
  <si>
    <t>8019675705006</t>
  </si>
  <si>
    <t>8019675805003</t>
  </si>
  <si>
    <t>8019675905000</t>
  </si>
  <si>
    <t>8019675100504</t>
  </si>
  <si>
    <t>8019675130501</t>
  </si>
  <si>
    <t>8019675170507</t>
  </si>
  <si>
    <t>8019675607508</t>
  </si>
  <si>
    <t>8019675707505</t>
  </si>
  <si>
    <t>8019675807502</t>
  </si>
  <si>
    <t>8019675907509</t>
  </si>
  <si>
    <t>8019675100757</t>
  </si>
  <si>
    <t>8019675130754</t>
  </si>
  <si>
    <t>8019675060488</t>
  </si>
  <si>
    <t>8019675070487</t>
  </si>
  <si>
    <t>8019675080486</t>
  </si>
  <si>
    <t>8019675100481</t>
  </si>
  <si>
    <t>8019675130488</t>
  </si>
  <si>
    <t>8019675140500</t>
  </si>
  <si>
    <t>8019675141002</t>
  </si>
  <si>
    <t>8019675141507</t>
  </si>
  <si>
    <t>8019675380500</t>
  </si>
  <si>
    <t>8019675381002</t>
  </si>
  <si>
    <t>8019675381507</t>
  </si>
  <si>
    <t>8019675120502</t>
  </si>
  <si>
    <t>8019675380302</t>
  </si>
  <si>
    <t>8019675140258</t>
  </si>
  <si>
    <t>8019675120403</t>
  </si>
  <si>
    <t>8019679060057</t>
  </si>
  <si>
    <t>8019679075051</t>
  </si>
  <si>
    <t>8019679000053</t>
  </si>
  <si>
    <t>8019679150055</t>
  </si>
  <si>
    <t>8019679000015</t>
  </si>
  <si>
    <t>8019679050010</t>
  </si>
  <si>
    <t>8019679061016</t>
  </si>
  <si>
    <t>8019679071015</t>
  </si>
  <si>
    <t>8019678060058</t>
  </si>
  <si>
    <t>8019672207503</t>
  </si>
  <si>
    <t>8019679078014</t>
  </si>
  <si>
    <t>8019674230011</t>
  </si>
  <si>
    <t>8019674400018</t>
  </si>
  <si>
    <t>8019679085012</t>
  </si>
  <si>
    <t>8019674111013</t>
  </si>
  <si>
    <t>8019664001508</t>
  </si>
  <si>
    <t>8019679002200</t>
  </si>
  <si>
    <t>8019674007705</t>
  </si>
  <si>
    <t>8019674007712</t>
  </si>
  <si>
    <t>8019674007729</t>
  </si>
  <si>
    <t>8019674107702</t>
  </si>
  <si>
    <t>8019674107719</t>
  </si>
  <si>
    <t>8019674107726</t>
  </si>
  <si>
    <t>8019674001505</t>
  </si>
  <si>
    <t>8019674015014</t>
  </si>
  <si>
    <t>8019674007002</t>
  </si>
  <si>
    <t>8019679003207</t>
  </si>
  <si>
    <t>8019671500025</t>
  </si>
  <si>
    <t>8019671502500</t>
  </si>
  <si>
    <t>8019671500032</t>
  </si>
  <si>
    <t>8019671503507</t>
  </si>
  <si>
    <t>8019671500049</t>
  </si>
  <si>
    <t>8019671504504</t>
  </si>
  <si>
    <t>8019671500056</t>
  </si>
  <si>
    <t>8019671505501</t>
  </si>
  <si>
    <t>8019671500063</t>
  </si>
  <si>
    <t>8019671506508</t>
  </si>
  <si>
    <t>8019671500070</t>
  </si>
  <si>
    <t>8019671500087</t>
  </si>
  <si>
    <t>8019671500094</t>
  </si>
  <si>
    <t>8019671500100</t>
  </si>
  <si>
    <t>8019671500124</t>
  </si>
  <si>
    <t>8019679020037</t>
  </si>
  <si>
    <t>8019679020044</t>
  </si>
  <si>
    <t>8019679020051</t>
  </si>
  <si>
    <t>8019679020068</t>
  </si>
  <si>
    <t>8019679020075</t>
  </si>
  <si>
    <t>8019679020082</t>
  </si>
  <si>
    <t>8019679020099</t>
  </si>
  <si>
    <t>8019679020105</t>
  </si>
  <si>
    <t>8019679020129</t>
  </si>
  <si>
    <t>8019679020136</t>
  </si>
  <si>
    <t>8019679020143</t>
  </si>
  <si>
    <t>8019678620030</t>
  </si>
  <si>
    <t>8019678620047</t>
  </si>
  <si>
    <t>8019678620054</t>
  </si>
  <si>
    <t>8019678620061</t>
  </si>
  <si>
    <t>8019678620078</t>
  </si>
  <si>
    <t>8019678620085</t>
  </si>
  <si>
    <t>8019678620092</t>
  </si>
  <si>
    <t>8019678620108</t>
  </si>
  <si>
    <t>8019678620115</t>
  </si>
  <si>
    <t>8019678620122</t>
  </si>
  <si>
    <t>8019673000059</t>
  </si>
  <si>
    <t>8019673000028</t>
  </si>
  <si>
    <t>8019673000042</t>
  </si>
  <si>
    <t>8019673000035</t>
  </si>
  <si>
    <t>8019673000073</t>
  </si>
  <si>
    <t>8019673000097</t>
  </si>
  <si>
    <t>8019673000066</t>
  </si>
  <si>
    <t>8019673000080</t>
  </si>
  <si>
    <t>8019673000103</t>
  </si>
  <si>
    <t>8019673000110</t>
  </si>
  <si>
    <t>8019673200367</t>
  </si>
  <si>
    <t>8019873200358</t>
  </si>
  <si>
    <t>8019673200558</t>
  </si>
  <si>
    <t>8019673200275</t>
  </si>
  <si>
    <t>8019673215293</t>
  </si>
  <si>
    <t>8019873215291</t>
  </si>
  <si>
    <t>8019673215316</t>
  </si>
  <si>
    <t>8019873215314</t>
  </si>
  <si>
    <t>8019673200411</t>
  </si>
  <si>
    <t>8019673215200</t>
  </si>
  <si>
    <t>8711487006011</t>
  </si>
  <si>
    <t>8019673230388</t>
  </si>
  <si>
    <t>8019673230302</t>
  </si>
  <si>
    <t>8019673230326</t>
  </si>
  <si>
    <t>8019673230395</t>
  </si>
  <si>
    <t>8019673231019</t>
  </si>
  <si>
    <t>8019673231118</t>
  </si>
  <si>
    <t>8019673230524</t>
  </si>
  <si>
    <t>8019673230500</t>
  </si>
  <si>
    <t>8019673230517</t>
  </si>
  <si>
    <t>8019673215804</t>
  </si>
  <si>
    <t>8019673215903</t>
  </si>
  <si>
    <t>8019673204297</t>
  </si>
  <si>
    <t>8019673215309</t>
  </si>
  <si>
    <t>8019973215306</t>
  </si>
  <si>
    <t>8019673215262</t>
  </si>
  <si>
    <t>8019673210960</t>
  </si>
  <si>
    <t>8019673213817</t>
  </si>
  <si>
    <t>8019670215296</t>
  </si>
  <si>
    <t>8019673210991</t>
  </si>
  <si>
    <t>8019673215606</t>
  </si>
  <si>
    <t>8019673250256</t>
  </si>
  <si>
    <t>8019673250263</t>
  </si>
  <si>
    <t>8019673250270</t>
  </si>
  <si>
    <t>8019673266431</t>
  </si>
  <si>
    <t>8019673266332</t>
  </si>
  <si>
    <t>8019673257286</t>
  </si>
  <si>
    <t>8019673257293</t>
  </si>
  <si>
    <t>8019673257200</t>
  </si>
  <si>
    <t>8019673257217</t>
  </si>
  <si>
    <t>8019673257224</t>
  </si>
  <si>
    <t>8019673257170</t>
  </si>
  <si>
    <t>8019673257187</t>
  </si>
  <si>
    <t>8028685394018</t>
  </si>
  <si>
    <t>7891060678703</t>
  </si>
  <si>
    <t>8019673018665</t>
  </si>
  <si>
    <t>8028685394513</t>
  </si>
  <si>
    <t>8019673004521</t>
  </si>
  <si>
    <t>8019673004538</t>
  </si>
  <si>
    <t>8019673004545</t>
  </si>
  <si>
    <t>6-18</t>
  </si>
  <si>
    <t>BAR CODES</t>
  </si>
  <si>
    <t>CODE</t>
  </si>
  <si>
    <t>DESCRIPTION</t>
  </si>
  <si>
    <t>SIZE</t>
  </si>
  <si>
    <t>8019696200061</t>
  </si>
  <si>
    <t>8019696150106</t>
  </si>
  <si>
    <t>8019696150144</t>
  </si>
  <si>
    <t>8019698150081</t>
  </si>
  <si>
    <t>8019698228087</t>
  </si>
  <si>
    <t>8019698304088</t>
  </si>
  <si>
    <t>8019698228063</t>
  </si>
  <si>
    <t>8019698304033</t>
  </si>
  <si>
    <t>8019698304026</t>
  </si>
  <si>
    <t>8019670234105</t>
  </si>
  <si>
    <t>8019670268100</t>
  </si>
  <si>
    <t>8019670811344</t>
  </si>
  <si>
    <t>8019670811689</t>
  </si>
  <si>
    <t>8019670134108</t>
  </si>
  <si>
    <t>8019670168103</t>
  </si>
  <si>
    <t>8019670813447</t>
  </si>
  <si>
    <t>8019670334102</t>
  </si>
  <si>
    <t>8019670368107</t>
  </si>
  <si>
    <t>8019670328101</t>
  </si>
  <si>
    <t>8019670344101</t>
  </si>
  <si>
    <t>8019670841068</t>
  </si>
  <si>
    <t>8019670831083</t>
  </si>
  <si>
    <t>8019670832189</t>
  </si>
  <si>
    <t>8019670844038</t>
  </si>
  <si>
    <t>8019670844045</t>
  </si>
  <si>
    <t>8019670845066</t>
  </si>
  <si>
    <t>8019670833186</t>
  </si>
  <si>
    <t>8019670836040</t>
  </si>
  <si>
    <t>8019670836057</t>
  </si>
  <si>
    <t>8019670847015</t>
  </si>
  <si>
    <t>8019670100806</t>
  </si>
  <si>
    <t>8019670101209</t>
  </si>
  <si>
    <t>8019670835807</t>
  </si>
  <si>
    <t>8019670818022</t>
  </si>
  <si>
    <t>8019670818039</t>
  </si>
  <si>
    <t>8019670818046</t>
  </si>
  <si>
    <t>8019670821343</t>
  </si>
  <si>
    <t>8019670821688</t>
  </si>
  <si>
    <t>8019670823347</t>
  </si>
  <si>
    <t>8019670823682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</si>
</sst>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5" formatCode="_-&quot;€&quot;\ * #,##0.00_-;\-&quot;€&quot;\ * #,##0.00_-;_-&quot;€&quot;\ * &quot;-&quot;??_-;_-@_-"/>
    <numFmt numFmtId="166" formatCode="[$$-409]#,##0.000"/>
    <numFmt numFmtId="167" formatCode="&quot;€ &quot;#,##0.000"/>
    <numFmt numFmtId="168" formatCode="0.0000%"/>
    <numFmt numFmtId="169" formatCode="&quot;€ &quot;#,##0.00"/>
    <numFmt numFmtId="171" formatCode="_-&quot;€ &quot;* #,##0.00_-;&quot;-€ &quot;* #,##0.00_-;_-&quot;€ &quot;* \-??_-;_-@_-"/>
    <numFmt numFmtId="172" formatCode="0.0_ "/>
    <numFmt numFmtId="173" formatCode="0.00_ "/>
    <numFmt numFmtId="175" formatCode="#,##0.00_ ;\-#,##0.00\ "/>
    <numFmt numFmtId="176" formatCode="_-* #,##0.00\ _€_-;\-* #,##0.00\ _€_-;_-* &quot;-&quot;??\ _€_-;_-@_-"/>
    <numFmt numFmtId="177" formatCode="[$￥-804]#,##0.00;[Red][$￥-804]#,##0.00"/>
    <numFmt numFmtId="178" formatCode="0.00_)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1"/>
      <color rgb="FF3F3F76"/>
      <name val="Calibri"/>
      <family val="2"/>
    </font>
    <font>
      <sz val="10"/>
      <name val="Arial"/>
      <family val="2"/>
      <charset val="177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Helv"/>
      <family val="2"/>
    </font>
    <font>
      <sz val="11"/>
      <color theme="1"/>
      <name val="Calibri"/>
      <family val="3"/>
      <charset val="134"/>
      <scheme val="minor"/>
    </font>
    <font>
      <sz val="12"/>
      <color indexed="8"/>
      <name val="宋体"/>
      <charset val="134"/>
    </font>
    <font>
      <sz val="11"/>
      <color theme="1"/>
      <name val="Calibri"/>
      <family val="2"/>
      <scheme val="minor"/>
    </font>
    <font>
      <sz val="11"/>
      <color indexed="8"/>
      <name val="宋体"/>
      <charset val="134"/>
    </font>
    <font>
      <sz val="12"/>
      <name val="Times New Roman"/>
      <family val="1"/>
    </font>
    <font>
      <sz val="12"/>
      <color theme="1"/>
      <name val="Calibri"/>
      <family val="2"/>
      <charset val="134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Courier"/>
      <family val="3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1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71" fontId="2" fillId="0" borderId="0" applyFill="0" applyBorder="0" applyAlignment="0" applyProtection="0"/>
    <xf numFmtId="0" fontId="3" fillId="0" borderId="0"/>
    <xf numFmtId="0" fontId="3" fillId="0" borderId="0">
      <alignment vertical="center"/>
    </xf>
    <xf numFmtId="173" fontId="4" fillId="0" borderId="1">
      <alignment horizontal="center" vertical="center"/>
    </xf>
    <xf numFmtId="0" fontId="3" fillId="0" borderId="0"/>
    <xf numFmtId="0" fontId="2" fillId="0" borderId="0"/>
    <xf numFmtId="0" fontId="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2" fillId="0" borderId="0"/>
    <xf numFmtId="0" fontId="9" fillId="2" borderId="0">
      <alignment horizontal="center" vertical="top"/>
    </xf>
    <xf numFmtId="17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6" borderId="1" applyNumberFormat="0" applyAlignment="0" applyProtection="0"/>
    <xf numFmtId="0" fontId="18" fillId="7" borderId="5" applyNumberFormat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8" borderId="7" applyNumberFormat="0" applyAlignment="0" applyProtection="0"/>
    <xf numFmtId="0" fontId="22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23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5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2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28" fillId="0" borderId="0"/>
    <xf numFmtId="0" fontId="29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0"/>
    <xf numFmtId="0" fontId="30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7" fontId="1" fillId="0" borderId="0"/>
    <xf numFmtId="177" fontId="2" fillId="0" borderId="0"/>
    <xf numFmtId="177" fontId="27" fillId="0" borderId="0">
      <alignment vertical="center"/>
    </xf>
    <xf numFmtId="177" fontId="27" fillId="0" borderId="0">
      <alignment vertical="center"/>
    </xf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0" fontId="32" fillId="0" borderId="0"/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0" fontId="1" fillId="0" borderId="0"/>
    <xf numFmtId="0" fontId="34" fillId="0" borderId="0" applyNumberFormat="0" applyFill="0" applyBorder="0" applyAlignment="0" applyProtection="0"/>
    <xf numFmtId="0" fontId="35" fillId="0" borderId="0"/>
    <xf numFmtId="0" fontId="36" fillId="0" borderId="0"/>
    <xf numFmtId="0" fontId="3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7" fillId="0" borderId="0"/>
    <xf numFmtId="41" fontId="2" fillId="0" borderId="0" applyFont="0" applyFill="0" applyBorder="0" applyAlignment="0" applyProtection="0"/>
    <xf numFmtId="0" fontId="36" fillId="0" borderId="0"/>
    <xf numFmtId="0" fontId="38" fillId="0" borderId="0"/>
    <xf numFmtId="41" fontId="2" fillId="0" borderId="0" applyFont="0" applyFill="0" applyBorder="0" applyAlignment="0" applyProtection="0"/>
    <xf numFmtId="0" fontId="30" fillId="0" borderId="0"/>
    <xf numFmtId="0" fontId="39" fillId="0" borderId="0"/>
    <xf numFmtId="41" fontId="2" fillId="0" borderId="0" applyFont="0" applyFill="0" applyBorder="0" applyAlignment="0" applyProtection="0"/>
    <xf numFmtId="178" fontId="40" fillId="0" borderId="0"/>
    <xf numFmtId="0" fontId="1" fillId="0" borderId="0"/>
    <xf numFmtId="41" fontId="2" fillId="0" borderId="0" applyFont="0" applyFill="0" applyBorder="0" applyAlignment="0" applyProtection="0"/>
    <xf numFmtId="0" fontId="41" fillId="0" borderId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62">
    <xf numFmtId="0" fontId="0" fillId="0" borderId="0" xfId="0"/>
    <xf numFmtId="49" fontId="42" fillId="0" borderId="0" xfId="2" applyNumberFormat="1" applyFont="1" applyAlignment="1">
      <alignment horizontal="center" vertical="center"/>
    </xf>
    <xf numFmtId="0" fontId="42" fillId="0" borderId="0" xfId="2" applyFont="1" applyAlignment="1">
      <alignment horizontal="center" vertical="center"/>
    </xf>
    <xf numFmtId="49" fontId="42" fillId="0" borderId="0" xfId="2" applyNumberFormat="1" applyFont="1" applyAlignment="1">
      <alignment horizontal="left" vertical="center"/>
    </xf>
    <xf numFmtId="49" fontId="42" fillId="0" borderId="0" xfId="3" applyNumberFormat="1" applyFont="1" applyAlignment="1">
      <alignment horizontal="center" vertical="center" wrapText="1"/>
    </xf>
    <xf numFmtId="2" fontId="42" fillId="0" borderId="0" xfId="3" applyNumberFormat="1" applyFont="1" applyAlignment="1">
      <alignment horizontal="center" vertical="center" wrapText="1"/>
    </xf>
    <xf numFmtId="0" fontId="42" fillId="0" borderId="0" xfId="3" applyFont="1" applyAlignment="1">
      <alignment horizontal="center" vertical="center" wrapText="1"/>
    </xf>
    <xf numFmtId="49" fontId="42" fillId="0" borderId="0" xfId="3" applyNumberFormat="1" applyFont="1" applyAlignment="1">
      <alignment horizontal="center" vertical="center"/>
    </xf>
    <xf numFmtId="2" fontId="42" fillId="0" borderId="0" xfId="2" applyNumberFormat="1" applyFont="1" applyAlignment="1">
      <alignment horizontal="center" vertical="center"/>
    </xf>
    <xf numFmtId="169" fontId="42" fillId="0" borderId="0" xfId="3" applyNumberFormat="1" applyFont="1" applyAlignment="1">
      <alignment horizontal="center" vertical="center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68" fontId="42" fillId="0" borderId="0" xfId="2" applyNumberFormat="1" applyFont="1" applyAlignment="1">
      <alignment horizontal="center" vertical="center"/>
    </xf>
    <xf numFmtId="49" fontId="42" fillId="0" borderId="0" xfId="0" applyNumberFormat="1" applyFont="1" applyAlignment="1">
      <alignment horizontal="center" vertical="center" wrapText="1"/>
    </xf>
    <xf numFmtId="0" fontId="42" fillId="0" borderId="0" xfId="2" applyFont="1" applyAlignment="1">
      <alignment horizontal="left" vertical="center"/>
    </xf>
    <xf numFmtId="1" fontId="42" fillId="0" borderId="0" xfId="2" applyNumberFormat="1" applyFont="1" applyAlignment="1">
      <alignment horizontal="center" vertical="center"/>
    </xf>
    <xf numFmtId="16" fontId="42" fillId="0" borderId="0" xfId="2" applyNumberFormat="1" applyFont="1" applyAlignment="1">
      <alignment horizontal="center" vertical="center"/>
    </xf>
    <xf numFmtId="172" fontId="42" fillId="0" borderId="0" xfId="0" applyNumberFormat="1" applyFont="1" applyAlignment="1">
      <alignment horizontal="center" vertical="center"/>
    </xf>
    <xf numFmtId="0" fontId="42" fillId="0" borderId="0" xfId="2" applyFont="1" applyAlignment="1">
      <alignment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173" fontId="42" fillId="0" borderId="0" xfId="0" applyNumberFormat="1" applyFont="1" applyAlignment="1">
      <alignment horizontal="center" vertical="center"/>
    </xf>
    <xf numFmtId="49" fontId="42" fillId="0" borderId="0" xfId="1" applyNumberFormat="1" applyFont="1" applyFill="1" applyBorder="1" applyAlignment="1">
      <alignment horizontal="center" vertical="center"/>
    </xf>
    <xf numFmtId="17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2" fillId="0" borderId="0" xfId="12" applyFont="1" applyAlignment="1">
      <alignment horizontal="center" vertical="center" wrapText="1"/>
    </xf>
    <xf numFmtId="166" fontId="42" fillId="0" borderId="0" xfId="2" applyNumberFormat="1" applyFont="1" applyAlignment="1">
      <alignment horizontal="center" vertical="center"/>
    </xf>
    <xf numFmtId="0" fontId="42" fillId="0" borderId="0" xfId="3" applyFont="1" applyAlignment="1">
      <alignment horizontal="center" vertical="center"/>
    </xf>
    <xf numFmtId="49" fontId="42" fillId="0" borderId="0" xfId="0" applyNumberFormat="1" applyFont="1" applyAlignment="1">
      <alignment horizontal="left" vertical="center"/>
    </xf>
    <xf numFmtId="167" fontId="42" fillId="0" borderId="0" xfId="2" applyNumberFormat="1" applyFont="1" applyAlignment="1">
      <alignment horizontal="center" vertical="center"/>
    </xf>
    <xf numFmtId="10" fontId="42" fillId="0" borderId="0" xfId="2" applyNumberFormat="1" applyFont="1" applyAlignment="1">
      <alignment horizontal="left" vertical="center"/>
    </xf>
    <xf numFmtId="1" fontId="42" fillId="0" borderId="0" xfId="0" applyNumberFormat="1" applyFont="1" applyAlignment="1">
      <alignment horizontal="center" vertical="center"/>
    </xf>
    <xf numFmtId="169" fontId="42" fillId="0" borderId="0" xfId="3" applyNumberFormat="1" applyFont="1" applyAlignment="1">
      <alignment horizontal="left" vertical="center"/>
    </xf>
    <xf numFmtId="49" fontId="42" fillId="0" borderId="0" xfId="1" applyNumberFormat="1" applyFont="1" applyFill="1" applyBorder="1" applyAlignment="1">
      <alignment horizontal="left" vertical="center"/>
    </xf>
    <xf numFmtId="49" fontId="42" fillId="0" borderId="0" xfId="2" applyNumberFormat="1" applyFont="1" applyAlignment="1">
      <alignment horizontal="center"/>
    </xf>
    <xf numFmtId="49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2" applyFont="1" applyAlignment="1">
      <alignment horizontal="center"/>
    </xf>
    <xf numFmtId="1" fontId="42" fillId="0" borderId="0" xfId="2" applyNumberFormat="1" applyFont="1" applyAlignment="1">
      <alignment horizontal="center"/>
    </xf>
    <xf numFmtId="169" fontId="42" fillId="0" borderId="0" xfId="2" applyNumberFormat="1" applyFont="1" applyAlignment="1">
      <alignment horizontal="center"/>
    </xf>
    <xf numFmtId="49" fontId="42" fillId="0" borderId="0" xfId="3" applyNumberFormat="1" applyFont="1" applyAlignment="1">
      <alignment horizontal="center" wrapText="1"/>
    </xf>
    <xf numFmtId="0" fontId="42" fillId="0" borderId="0" xfId="0" applyFont="1"/>
    <xf numFmtId="0" fontId="42" fillId="0" borderId="0" xfId="0" applyFont="1" applyAlignment="1">
      <alignment wrapText="1"/>
    </xf>
    <xf numFmtId="2" fontId="43" fillId="0" borderId="0" xfId="2" applyNumberFormat="1" applyFont="1" applyAlignment="1">
      <alignment horizontal="center" vertical="center"/>
    </xf>
    <xf numFmtId="2" fontId="43" fillId="0" borderId="0" xfId="2" applyNumberFormat="1" applyFont="1" applyAlignment="1">
      <alignment horizontal="center"/>
    </xf>
    <xf numFmtId="2" fontId="43" fillId="0" borderId="0" xfId="0" applyNumberFormat="1" applyFont="1" applyAlignment="1">
      <alignment horizontal="center" vertical="center"/>
    </xf>
    <xf numFmtId="0" fontId="42" fillId="0" borderId="0" xfId="251" applyFont="1" applyAlignment="1">
      <alignment horizontal="center" vertical="center"/>
    </xf>
    <xf numFmtId="175" fontId="43" fillId="0" borderId="0" xfId="2" applyNumberFormat="1" applyFont="1" applyAlignment="1">
      <alignment horizontal="center" vertical="center"/>
    </xf>
    <xf numFmtId="1" fontId="42" fillId="0" borderId="0" xfId="3" applyNumberFormat="1" applyFont="1" applyAlignment="1">
      <alignment horizontal="center" vertical="center"/>
    </xf>
    <xf numFmtId="2" fontId="42" fillId="0" borderId="0" xfId="3" applyNumberFormat="1" applyFont="1" applyAlignment="1">
      <alignment horizontal="center" vertical="center"/>
    </xf>
    <xf numFmtId="49" fontId="42" fillId="0" borderId="0" xfId="2" quotePrefix="1" applyNumberFormat="1" applyFont="1" applyAlignment="1">
      <alignment horizontal="center"/>
    </xf>
    <xf numFmtId="2" fontId="42" fillId="0" borderId="0" xfId="3" applyNumberFormat="1" applyFont="1" applyAlignment="1">
      <alignment horizontal="center"/>
    </xf>
    <xf numFmtId="9" fontId="43" fillId="0" borderId="0" xfId="2" applyNumberFormat="1" applyFont="1" applyAlignment="1">
      <alignment horizontal="center" vertical="center"/>
    </xf>
    <xf numFmtId="9" fontId="43" fillId="0" borderId="0" xfId="2" applyNumberFormat="1" applyFont="1" applyAlignment="1">
      <alignment horizontal="center"/>
    </xf>
    <xf numFmtId="0" fontId="8" fillId="0" borderId="0" xfId="0" applyFont="1" applyAlignment="1">
      <alignment horizontal="center"/>
    </xf>
    <xf numFmtId="49" fontId="42" fillId="0" borderId="0" xfId="2" applyNumberFormat="1" applyFont="1" applyFill="1" applyAlignment="1">
      <alignment horizontal="center"/>
    </xf>
    <xf numFmtId="49" fontId="42" fillId="0" borderId="0" xfId="0" applyNumberFormat="1" applyFont="1" applyFill="1" applyAlignment="1">
      <alignment horizontal="center"/>
    </xf>
    <xf numFmtId="0" fontId="42" fillId="0" borderId="0" xfId="0" applyFont="1" applyFill="1" applyAlignment="1">
      <alignment horizontal="center"/>
    </xf>
    <xf numFmtId="2" fontId="43" fillId="0" borderId="0" xfId="2" applyNumberFormat="1" applyFont="1" applyFill="1" applyAlignment="1">
      <alignment horizontal="center"/>
    </xf>
    <xf numFmtId="0" fontId="43" fillId="0" borderId="0" xfId="0" applyFont="1" applyAlignment="1">
      <alignment horizontal="center"/>
    </xf>
    <xf numFmtId="14" fontId="43" fillId="0" borderId="0" xfId="0" applyNumberFormat="1" applyFont="1" applyAlignment="1">
      <alignment horizontal="center"/>
    </xf>
    <xf numFmtId="0" fontId="43" fillId="0" borderId="0" xfId="0" applyFont="1"/>
  </cellXfs>
  <cellStyles count="391">
    <cellStyle name="=C:\WINNT\SYSTEM32\COMMAND.COM" xfId="136" xr:uid="{00000000-0005-0000-0000-000000000000}"/>
    <cellStyle name="0,0_x000a__x000a_NA_x000a__x000a_" xfId="138" xr:uid="{00000000-0005-0000-0000-000001000000}"/>
    <cellStyle name="0,0_x000d__x000a_NA_x000d__x000a_" xfId="2" xr:uid="{00000000-0005-0000-0000-000002000000}"/>
    <cellStyle name="0,0_x000d__x000a_NA_x000d__x000a_ 2" xfId="16" xr:uid="{00000000-0005-0000-0000-000003000000}"/>
    <cellStyle name="0,0_x000d__x000a_NA_x000d__x000a_ 3" xfId="123" xr:uid="{00000000-0005-0000-0000-000004000000}"/>
    <cellStyle name="0,0_x000d__x000a_NA_x000d__x000a_ 4" xfId="145" xr:uid="{00000000-0005-0000-0000-000005000000}"/>
    <cellStyle name="20% - Colore 1" xfId="42" builtinId="30" customBuiltin="1"/>
    <cellStyle name="20% - Colore 2" xfId="45" builtinId="34" customBuiltin="1"/>
    <cellStyle name="20% - Colore 3" xfId="48" builtinId="38" customBuiltin="1"/>
    <cellStyle name="20% - Colore 4" xfId="51" builtinId="42" customBuiltin="1"/>
    <cellStyle name="20% - Colore 5" xfId="54" builtinId="46" customBuiltin="1"/>
    <cellStyle name="20% - Colore 6" xfId="57" builtinId="50" customBuiltin="1"/>
    <cellStyle name="40% - Colore 1" xfId="43" builtinId="31" customBuiltin="1"/>
    <cellStyle name="40% - Colore 2" xfId="46" builtinId="35" customBuiltin="1"/>
    <cellStyle name="40% - Colore 3" xfId="49" builtinId="39" customBuiltin="1"/>
    <cellStyle name="40% - Colore 4" xfId="52" builtinId="43" customBuiltin="1"/>
    <cellStyle name="40% - Colore 5" xfId="55" builtinId="47" customBuiltin="1"/>
    <cellStyle name="40% - Colore 6" xfId="58" builtinId="51" customBuiltin="1"/>
    <cellStyle name="60% - Colore 1 2" xfId="60" xr:uid="{00000000-0005-0000-0000-000012000000}"/>
    <cellStyle name="60% - Colore 2 2" xfId="61" xr:uid="{00000000-0005-0000-0000-000013000000}"/>
    <cellStyle name="60% - Colore 3 2" xfId="62" xr:uid="{00000000-0005-0000-0000-000014000000}"/>
    <cellStyle name="60% - Colore 4 2" xfId="63" xr:uid="{00000000-0005-0000-0000-000015000000}"/>
    <cellStyle name="60% - Colore 5 2" xfId="64" xr:uid="{00000000-0005-0000-0000-000016000000}"/>
    <cellStyle name="60% - Colore 6 2" xfId="65" xr:uid="{00000000-0005-0000-0000-000017000000}"/>
    <cellStyle name="Calcolo" xfId="34" builtinId="22" customBuiltin="1"/>
    <cellStyle name="Cella collegata" xfId="35" builtinId="24" customBuiltin="1"/>
    <cellStyle name="Cella da controllare" xfId="36" builtinId="23" customBuiltin="1"/>
    <cellStyle name="Colore 1" xfId="41" builtinId="29" customBuiltin="1"/>
    <cellStyle name="Colore 2" xfId="44" builtinId="33" customBuiltin="1"/>
    <cellStyle name="Colore 3" xfId="47" builtinId="37" customBuiltin="1"/>
    <cellStyle name="Colore 4" xfId="50" builtinId="41" customBuiltin="1"/>
    <cellStyle name="Colore 5" xfId="53" builtinId="45" customBuiltin="1"/>
    <cellStyle name="Colore 6" xfId="56" builtinId="49" customBuiltin="1"/>
    <cellStyle name="Euro" xfId="4" xr:uid="{00000000-0005-0000-0000-000021000000}"/>
    <cellStyle name="Euro 2" xfId="71" xr:uid="{00000000-0005-0000-0000-000022000000}"/>
    <cellStyle name="Euro 3" xfId="72" xr:uid="{00000000-0005-0000-0000-000023000000}"/>
    <cellStyle name="Euro 3 2" xfId="127" xr:uid="{00000000-0005-0000-0000-000024000000}"/>
    <cellStyle name="Euro 3 2 2" xfId="237" xr:uid="{00000000-0005-0000-0000-000025000000}"/>
    <cellStyle name="Euro 3 3" xfId="227" xr:uid="{00000000-0005-0000-0000-000026000000}"/>
    <cellStyle name="Euro 4" xfId="73" xr:uid="{00000000-0005-0000-0000-000027000000}"/>
    <cellStyle name="Euro 4 2" xfId="128" xr:uid="{00000000-0005-0000-0000-000028000000}"/>
    <cellStyle name="Euro 4 2 2" xfId="238" xr:uid="{00000000-0005-0000-0000-000029000000}"/>
    <cellStyle name="Euro 4 3" xfId="228" xr:uid="{00000000-0005-0000-0000-00002A000000}"/>
    <cellStyle name="Euro 5" xfId="74" xr:uid="{00000000-0005-0000-0000-00002B000000}"/>
    <cellStyle name="Euro 5 2" xfId="129" xr:uid="{00000000-0005-0000-0000-00002C000000}"/>
    <cellStyle name="Euro 5 2 2" xfId="239" xr:uid="{00000000-0005-0000-0000-00002D000000}"/>
    <cellStyle name="Euro 5 3" xfId="229" xr:uid="{00000000-0005-0000-0000-00002E000000}"/>
    <cellStyle name="Euro 6" xfId="75" xr:uid="{00000000-0005-0000-0000-00002F000000}"/>
    <cellStyle name="Euro 6 2" xfId="130" xr:uid="{00000000-0005-0000-0000-000030000000}"/>
    <cellStyle name="Euro 6 2 2" xfId="240" xr:uid="{00000000-0005-0000-0000-000031000000}"/>
    <cellStyle name="Euro 6 3" xfId="230" xr:uid="{00000000-0005-0000-0000-000032000000}"/>
    <cellStyle name="Euro 7" xfId="70" xr:uid="{00000000-0005-0000-0000-000033000000}"/>
    <cellStyle name="Euro 7 2" xfId="126" xr:uid="{00000000-0005-0000-0000-000034000000}"/>
    <cellStyle name="Euro 7 2 2" xfId="236" xr:uid="{00000000-0005-0000-0000-000035000000}"/>
    <cellStyle name="Euro 7 3" xfId="226" xr:uid="{00000000-0005-0000-0000-000036000000}"/>
    <cellStyle name="Input" xfId="32" builtinId="20" customBuiltin="1"/>
    <cellStyle name="Migliaia [0] 10" xfId="260" xr:uid="{C5780F46-DD81-48DA-A56B-F8AF5489D41E}"/>
    <cellStyle name="Migliaia [0] 10 2" xfId="283" xr:uid="{76862906-C2ED-42FA-9942-4C16FB872791}"/>
    <cellStyle name="Migliaia [0] 10 2 2" xfId="319" xr:uid="{58B3FD82-ECB3-41E8-B8F8-00D51713CCB8}"/>
    <cellStyle name="Migliaia [0] 10 2 2 2" xfId="383" xr:uid="{71978175-C491-491C-997C-096D57A24BE8}"/>
    <cellStyle name="Migliaia [0] 10 2 3" xfId="351" xr:uid="{56F7D30B-1CB3-4CC4-B671-17C100D80C21}"/>
    <cellStyle name="Migliaia [0] 10 3" xfId="303" xr:uid="{921DD1C0-57D9-4269-873E-08CBF2EB34D9}"/>
    <cellStyle name="Migliaia [0] 10 3 2" xfId="367" xr:uid="{588D1A86-E6BD-404E-9BE9-5D090974E4AE}"/>
    <cellStyle name="Migliaia [0] 10 4" xfId="335" xr:uid="{B08317ED-3747-4BB0-B454-7214E0FCE17E}"/>
    <cellStyle name="Migliaia [0] 11" xfId="261" xr:uid="{A4329AD6-8C60-4DA0-B611-5145131FC55F}"/>
    <cellStyle name="Migliaia [0] 11 2" xfId="284" xr:uid="{2AED0348-13E5-4ED7-BFDD-6C9ED0FD5EC9}"/>
    <cellStyle name="Migliaia [0] 11 2 2" xfId="320" xr:uid="{850E73B1-72CF-4BD8-AC76-73B37C90E963}"/>
    <cellStyle name="Migliaia [0] 11 2 2 2" xfId="384" xr:uid="{1E7733B1-9740-4876-87CF-17ABAF42A585}"/>
    <cellStyle name="Migliaia [0] 11 2 3" xfId="352" xr:uid="{5ABB512D-856D-45DD-831F-156C8295FF41}"/>
    <cellStyle name="Migliaia [0] 11 3" xfId="304" xr:uid="{6F027C23-86D7-4800-8402-A07568C2575C}"/>
    <cellStyle name="Migliaia [0] 11 3 2" xfId="368" xr:uid="{FBE99FF7-53C0-4016-9460-BEF7120444D1}"/>
    <cellStyle name="Migliaia [0] 11 4" xfId="336" xr:uid="{9BDE722E-C397-44C2-BCBC-11E22D06781C}"/>
    <cellStyle name="Migliaia [0] 12" xfId="266" xr:uid="{8042F314-7D6E-4EB1-8554-EC5CD6C00749}"/>
    <cellStyle name="Migliaia [0] 12 2" xfId="289" xr:uid="{93F72E60-DB0D-469A-91BE-2D52CB916315}"/>
    <cellStyle name="Migliaia [0] 12 2 2" xfId="323" xr:uid="{D52AD543-A8E3-49BB-BBBE-14FDFB7E344E}"/>
    <cellStyle name="Migliaia [0] 12 2 2 2" xfId="387" xr:uid="{9CA324B7-F6A2-41ED-A8AD-DA3BF6F7032D}"/>
    <cellStyle name="Migliaia [0] 12 2 3" xfId="355" xr:uid="{2C7B5B88-D960-44BC-B0F0-8553EC7DB048}"/>
    <cellStyle name="Migliaia [0] 12 3" xfId="307" xr:uid="{9984AD00-7832-4FC0-AFC8-D82F74508787}"/>
    <cellStyle name="Migliaia [0] 12 3 2" xfId="371" xr:uid="{BB23D361-6A4E-4395-B662-A68F6BA57EB3}"/>
    <cellStyle name="Migliaia [0] 12 4" xfId="339" xr:uid="{B65E3A57-B89E-4441-8FC9-C4DE800BB17F}"/>
    <cellStyle name="Migliaia [0] 13" xfId="269" xr:uid="{E54CD3D0-E178-46C1-85DC-FA51F8E10122}"/>
    <cellStyle name="Migliaia [0] 13 2" xfId="291" xr:uid="{4DF3E856-24CD-43D0-AEA8-399FD630F013}"/>
    <cellStyle name="Migliaia [0] 13 2 2" xfId="324" xr:uid="{7937DEFC-DFBA-4458-801E-6C0608CECFA2}"/>
    <cellStyle name="Migliaia [0] 13 2 2 2" xfId="388" xr:uid="{46709061-3FAC-4851-92CF-EE7B56E5DBB9}"/>
    <cellStyle name="Migliaia [0] 13 2 3" xfId="356" xr:uid="{988008F9-E66D-4068-BD22-9C6956071EB7}"/>
    <cellStyle name="Migliaia [0] 13 3" xfId="308" xr:uid="{4F8078A5-F52A-4AE3-860B-DAE00E0A2C55}"/>
    <cellStyle name="Migliaia [0] 13 3 2" xfId="372" xr:uid="{EA4BF501-138E-49F6-9510-5D571BB663AA}"/>
    <cellStyle name="Migliaia [0] 13 4" xfId="340" xr:uid="{30C12E76-CEE3-4A25-AE6E-3251858B0A44}"/>
    <cellStyle name="Migliaia [0] 14" xfId="272" xr:uid="{3294CDF2-3F43-4C52-9379-6D54A265BDE2}"/>
    <cellStyle name="Migliaia [0] 14 2" xfId="292" xr:uid="{A778373D-2139-4081-99CA-F46BDDCB491F}"/>
    <cellStyle name="Migliaia [0] 14 2 2" xfId="325" xr:uid="{412AA1AB-0E10-4109-AC34-EDFF276BE859}"/>
    <cellStyle name="Migliaia [0] 14 2 2 2" xfId="389" xr:uid="{0820CE1F-3CF0-437E-B7A8-B1FD7B888A40}"/>
    <cellStyle name="Migliaia [0] 14 2 3" xfId="357" xr:uid="{783E513D-AC42-4B30-A968-E02E31EEE77E}"/>
    <cellStyle name="Migliaia [0] 14 3" xfId="309" xr:uid="{87E77861-A11C-48F7-BA30-74A8517AEDB0}"/>
    <cellStyle name="Migliaia [0] 14 3 2" xfId="373" xr:uid="{877C7902-9604-44CD-BD02-AD85AB34606C}"/>
    <cellStyle name="Migliaia [0] 14 4" xfId="341" xr:uid="{B7934AE4-8B3B-46CA-95C3-B9676E9DC195}"/>
    <cellStyle name="Migliaia [0] 15" xfId="274" xr:uid="{8A142679-59AF-4FD0-96A7-6DF730895014}"/>
    <cellStyle name="Migliaia [0] 15 2" xfId="294" xr:uid="{BAA8228C-AEDB-4D73-9AE1-A1A709B1E339}"/>
    <cellStyle name="Migliaia [0] 15 2 2" xfId="326" xr:uid="{A612F28A-84D7-4264-8296-3ECC58B45025}"/>
    <cellStyle name="Migliaia [0] 15 2 2 2" xfId="390" xr:uid="{3A297DDC-D307-45D3-9F77-8D2E78E4F356}"/>
    <cellStyle name="Migliaia [0] 15 2 3" xfId="358" xr:uid="{E5CE3173-891C-4DC2-9349-1D26BCD06668}"/>
    <cellStyle name="Migliaia [0] 15 3" xfId="310" xr:uid="{9CA3CF29-1459-482B-A38D-9936388A5435}"/>
    <cellStyle name="Migliaia [0] 15 3 2" xfId="374" xr:uid="{9B200081-A6B4-407E-89F9-AF880986B4EE}"/>
    <cellStyle name="Migliaia [0] 15 4" xfId="342" xr:uid="{923149E4-E7E3-4A14-AF97-038C086CDD49}"/>
    <cellStyle name="Migliaia [0] 2" xfId="253" xr:uid="{FA55F6E6-A91C-4628-880E-ECCD8F0AC07C}"/>
    <cellStyle name="Migliaia [0] 2 2" xfId="276" xr:uid="{86A0562F-564F-4788-9363-329ED5E16015}"/>
    <cellStyle name="Migliaia [0] 2 2 2" xfId="312" xr:uid="{27AD0EDC-CFF1-4165-930F-50F92A95E5AE}"/>
    <cellStyle name="Migliaia [0] 2 2 2 2" xfId="376" xr:uid="{FE3C6E70-00D4-4E29-BD6F-8007D3012C50}"/>
    <cellStyle name="Migliaia [0] 2 2 3" xfId="344" xr:uid="{B57EEC92-EF45-4064-B71A-D0DA9D37411C}"/>
    <cellStyle name="Migliaia [0] 2 3" xfId="296" xr:uid="{7A3ACA79-3408-42EC-9A15-4B0059973F8A}"/>
    <cellStyle name="Migliaia [0] 2 3 2" xfId="360" xr:uid="{B2685EA4-E959-4EC0-BFD3-9A10D47416C7}"/>
    <cellStyle name="Migliaia [0] 2 4" xfId="328" xr:uid="{26429B64-BBC9-4C10-B224-0AB1F338CDFA}"/>
    <cellStyle name="Migliaia [0] 3" xfId="255" xr:uid="{B971993E-0989-4170-90E7-7E99AF36317D}"/>
    <cellStyle name="Migliaia [0] 3 2" xfId="278" xr:uid="{872AA203-742F-47A6-96F9-899C0F5E20F9}"/>
    <cellStyle name="Migliaia [0] 3 2 2" xfId="314" xr:uid="{112001D9-A5B5-4AF0-BC9C-4E68544C5A3E}"/>
    <cellStyle name="Migliaia [0] 3 2 2 2" xfId="378" xr:uid="{E6064D24-A454-488C-BA49-2E698FD66B88}"/>
    <cellStyle name="Migliaia [0] 3 2 3" xfId="346" xr:uid="{E595039B-2795-4FE9-B876-AE352B6F65BC}"/>
    <cellStyle name="Migliaia [0] 3 3" xfId="298" xr:uid="{E7A531F6-4F48-4C4F-A0E8-527376214D62}"/>
    <cellStyle name="Migliaia [0] 3 3 2" xfId="362" xr:uid="{69535D08-F2A5-48FD-98E0-AA409EEF5ECD}"/>
    <cellStyle name="Migliaia [0] 3 4" xfId="330" xr:uid="{D445F4EA-768E-4735-9B0E-67E81EDC5EDE}"/>
    <cellStyle name="Migliaia [0] 4" xfId="254" xr:uid="{DAE38788-6902-47C3-B340-997B34931568}"/>
    <cellStyle name="Migliaia [0] 4 2" xfId="277" xr:uid="{F2B8AE14-24A2-4AD3-AAED-CB22CE60E9E3}"/>
    <cellStyle name="Migliaia [0] 4 2 2" xfId="313" xr:uid="{9537FB78-5F96-4DCD-B152-6F0E0E8EBE7A}"/>
    <cellStyle name="Migliaia [0] 4 2 2 2" xfId="377" xr:uid="{BF1DFFF8-9B9A-4730-8D04-C14C352B0216}"/>
    <cellStyle name="Migliaia [0] 4 2 3" xfId="345" xr:uid="{9A9D78D6-D4C6-47EA-970A-B48860041281}"/>
    <cellStyle name="Migliaia [0] 4 3" xfId="297" xr:uid="{02F846AF-5A2F-45BE-8028-412B52EB6EC3}"/>
    <cellStyle name="Migliaia [0] 4 3 2" xfId="361" xr:uid="{BCF6AC31-B4C7-4920-9DC8-8236BAA743B8}"/>
    <cellStyle name="Migliaia [0] 4 4" xfId="329" xr:uid="{0B27E0EC-6B51-4881-B92F-181CE036F774}"/>
    <cellStyle name="Migliaia [0] 5" xfId="256" xr:uid="{075E1378-5C70-4119-B6F7-7499EF9EADE5}"/>
    <cellStyle name="Migliaia [0] 5 2" xfId="279" xr:uid="{1D4F0653-5FA2-454F-82FA-1B31ED05F96D}"/>
    <cellStyle name="Migliaia [0] 5 2 2" xfId="315" xr:uid="{349886A9-AB4E-4A21-A711-CA367417079F}"/>
    <cellStyle name="Migliaia [0] 5 2 2 2" xfId="379" xr:uid="{59F4C420-63D2-49D4-BA99-738196B40A88}"/>
    <cellStyle name="Migliaia [0] 5 2 3" xfId="347" xr:uid="{0CD3FBD3-411F-4EBE-BD91-2AB0FC8817C5}"/>
    <cellStyle name="Migliaia [0] 5 3" xfId="299" xr:uid="{415CA54A-C693-4704-9CC5-F2A0B28CF5FD}"/>
    <cellStyle name="Migliaia [0] 5 3 2" xfId="363" xr:uid="{3D0DF86F-D63E-4C28-A85F-C8D67E278060}"/>
    <cellStyle name="Migliaia [0] 5 4" xfId="331" xr:uid="{D5E61F03-BF1F-42AF-9217-40B14FD8588C}"/>
    <cellStyle name="Migliaia [0] 6" xfId="257" xr:uid="{FB528F3C-B5CE-4B43-8168-458014ED8848}"/>
    <cellStyle name="Migliaia [0] 6 2" xfId="280" xr:uid="{DFDEA85F-F9D8-44F2-9A09-28DD425C19C1}"/>
    <cellStyle name="Migliaia [0] 6 2 2" xfId="316" xr:uid="{CCB56C4A-BDCB-4FBB-BCB2-3F7CC2762705}"/>
    <cellStyle name="Migliaia [0] 6 2 2 2" xfId="380" xr:uid="{CEB0B91A-7316-49C8-8C23-6C4123448657}"/>
    <cellStyle name="Migliaia [0] 6 2 3" xfId="348" xr:uid="{CAC6A624-E342-4AB7-83E3-0DB891C7EAEF}"/>
    <cellStyle name="Migliaia [0] 6 3" xfId="300" xr:uid="{5BF75CF8-446E-43ED-A1FE-67327C7FEDE2}"/>
    <cellStyle name="Migliaia [0] 6 3 2" xfId="364" xr:uid="{BCD3FE8F-1272-41E0-A72E-6ED20A32F100}"/>
    <cellStyle name="Migliaia [0] 6 4" xfId="332" xr:uid="{6F80FE70-2E16-4850-A221-C80942F83C97}"/>
    <cellStyle name="Migliaia [0] 7" xfId="258" xr:uid="{D02F7AB1-2CE2-4F8F-A6BB-B4FC221509EA}"/>
    <cellStyle name="Migliaia [0] 7 2" xfId="281" xr:uid="{0AE82D76-8F1F-4D29-91D6-70C000B00ABA}"/>
    <cellStyle name="Migliaia [0] 7 2 2" xfId="317" xr:uid="{A5E49BC7-D3A7-4DDE-8EE7-61FEAEBF4D95}"/>
    <cellStyle name="Migliaia [0] 7 2 2 2" xfId="381" xr:uid="{F7119B4E-8819-468B-8A08-C49012831D7E}"/>
    <cellStyle name="Migliaia [0] 7 2 3" xfId="349" xr:uid="{80B0F6F2-3F87-439D-9781-8E03D6AE0E8A}"/>
    <cellStyle name="Migliaia [0] 7 3" xfId="301" xr:uid="{F89FFD25-2808-47BE-A313-B4621886E9A7}"/>
    <cellStyle name="Migliaia [0] 7 3 2" xfId="365" xr:uid="{44F57F59-1F2C-4563-A144-761A66981D94}"/>
    <cellStyle name="Migliaia [0] 7 4" xfId="333" xr:uid="{4B51A306-0FF1-4C95-BAC1-6CA099C04ECF}"/>
    <cellStyle name="Migliaia [0] 8" xfId="259" xr:uid="{FB70A26F-0DA1-437D-AA1D-F7211EC2C4E8}"/>
    <cellStyle name="Migliaia [0] 8 2" xfId="282" xr:uid="{618761E5-DB4A-404C-ACDD-314DD11F3419}"/>
    <cellStyle name="Migliaia [0] 8 2 2" xfId="318" xr:uid="{B6C633B5-C17F-4DA0-8859-0DA9791EBEDB}"/>
    <cellStyle name="Migliaia [0] 8 2 2 2" xfId="382" xr:uid="{ED95DB3A-FEB8-4227-9093-FAB4501432A7}"/>
    <cellStyle name="Migliaia [0] 8 2 3" xfId="350" xr:uid="{A0D4DE44-4E61-44D6-AF9D-AC0F5B0F59F6}"/>
    <cellStyle name="Migliaia [0] 8 3" xfId="302" xr:uid="{7849CCB8-F252-4837-B175-2673684F3B74}"/>
    <cellStyle name="Migliaia [0] 8 3 2" xfId="366" xr:uid="{23220BC6-1C6E-4D64-8499-F0319804CFCB}"/>
    <cellStyle name="Migliaia [0] 8 4" xfId="334" xr:uid="{ADA092DB-0CCE-4E6B-AF9B-FCD9D62FCA55}"/>
    <cellStyle name="Migliaia [0] 9" xfId="263" xr:uid="{0FFF0AB5-786E-4CA9-85FA-4912F8988638}"/>
    <cellStyle name="Migliaia [0] 9 2" xfId="287" xr:uid="{0C72C33B-07E6-4813-8C62-7B5CCAB0BF11}"/>
    <cellStyle name="Migliaia [0] 9 2 2" xfId="322" xr:uid="{DFCE7F2B-11A4-437B-A185-317D973C1110}"/>
    <cellStyle name="Migliaia [0] 9 2 2 2" xfId="386" xr:uid="{65BFB7F4-CA44-4677-BD13-59AF5B51ED3C}"/>
    <cellStyle name="Migliaia [0] 9 2 3" xfId="354" xr:uid="{79DB566D-28F5-4D71-93B9-CF9DAB239262}"/>
    <cellStyle name="Migliaia [0] 9 3" xfId="306" xr:uid="{58914C4F-3007-45EF-A8C7-62F93EDB046D}"/>
    <cellStyle name="Migliaia [0] 9 3 2" xfId="370" xr:uid="{4D5442A0-C0DD-4C6D-9433-ED2B79AFE164}"/>
    <cellStyle name="Migliaia [0] 9 4" xfId="338" xr:uid="{3025EF36-CDA2-423D-85F2-5C216ED21142}"/>
    <cellStyle name="Migliaia 2" xfId="247" xr:uid="{00000000-0005-0000-0000-000004010000}"/>
    <cellStyle name="Migliaia 3" xfId="285" xr:uid="{C5E1F4C2-1D4F-43E9-887A-CD11C22AC736}"/>
    <cellStyle name="Migliaia 3 2" xfId="321" xr:uid="{720AAFA1-1F53-4A64-9A23-92A45028E4A8}"/>
    <cellStyle name="Migliaia 3 2 2" xfId="385" xr:uid="{25F1AE0B-AB98-4F50-9C47-26043C3B7071}"/>
    <cellStyle name="Migliaia 3 3" xfId="353" xr:uid="{29A6E6A1-49DE-45D9-8CAA-5412AB505872}"/>
    <cellStyle name="Migliaia 4" xfId="305" xr:uid="{539F8AB8-AC28-4242-AC93-98897D15B288}"/>
    <cellStyle name="Migliaia 4 2" xfId="369" xr:uid="{57DCF6DA-5FD1-49AE-AAA1-7669A061E613}"/>
    <cellStyle name="Migliaia 5" xfId="337" xr:uid="{B94FBBCA-57A3-42F5-B6E2-9F64ECCEE415}"/>
    <cellStyle name="Milliers 2" xfId="20" xr:uid="{00000000-0005-0000-0000-000038000000}"/>
    <cellStyle name="Neutrale 2" xfId="59" xr:uid="{00000000-0005-0000-0000-000039000000}"/>
    <cellStyle name="Normal 2" xfId="8" xr:uid="{00000000-0005-0000-0000-00003A000000}"/>
    <cellStyle name="Normal 2 2" xfId="9" xr:uid="{00000000-0005-0000-0000-00003B000000}"/>
    <cellStyle name="Normal 3" xfId="248" xr:uid="{00000000-0005-0000-0000-000003000000}"/>
    <cellStyle name="Normal_570" xfId="270" xr:uid="{EDA3BAEF-C02D-48AA-99FC-97C93C968B0F}"/>
    <cellStyle name="Normale" xfId="0" builtinId="0"/>
    <cellStyle name="Normale 10" xfId="139" xr:uid="{00000000-0005-0000-0000-00003E000000}"/>
    <cellStyle name="Normale 11" xfId="140" xr:uid="{00000000-0005-0000-0000-00003F000000}"/>
    <cellStyle name="Normale 12" xfId="141" xr:uid="{00000000-0005-0000-0000-000040000000}"/>
    <cellStyle name="Normale 13" xfId="142" xr:uid="{00000000-0005-0000-0000-000041000000}"/>
    <cellStyle name="Normale 14" xfId="143" xr:uid="{00000000-0005-0000-0000-000042000000}"/>
    <cellStyle name="Normale 15" xfId="144" xr:uid="{00000000-0005-0000-0000-000043000000}"/>
    <cellStyle name="Normale 16" xfId="148" xr:uid="{00000000-0005-0000-0000-000044000000}"/>
    <cellStyle name="Normale 17" xfId="149" xr:uid="{00000000-0005-0000-0000-000045000000}"/>
    <cellStyle name="Normale 18" xfId="150" xr:uid="{00000000-0005-0000-0000-000046000000}"/>
    <cellStyle name="Normale 19" xfId="151" xr:uid="{00000000-0005-0000-0000-000047000000}"/>
    <cellStyle name="Normale 2" xfId="5" xr:uid="{00000000-0005-0000-0000-000048000000}"/>
    <cellStyle name="Normale 2 2" xfId="77" xr:uid="{00000000-0005-0000-0000-000049000000}"/>
    <cellStyle name="Normale 2 2 2" xfId="78" xr:uid="{00000000-0005-0000-0000-00004A000000}"/>
    <cellStyle name="Normale 2 3" xfId="79" xr:uid="{00000000-0005-0000-0000-00004B000000}"/>
    <cellStyle name="Normale 2 4" xfId="80" xr:uid="{00000000-0005-0000-0000-00004C000000}"/>
    <cellStyle name="Normale 2 5" xfId="76" xr:uid="{00000000-0005-0000-0000-00004D000000}"/>
    <cellStyle name="Normale 20" xfId="152" xr:uid="{00000000-0005-0000-0000-00004E000000}"/>
    <cellStyle name="Normale 21" xfId="153" xr:uid="{00000000-0005-0000-0000-00004F000000}"/>
    <cellStyle name="Normale 22" xfId="154" xr:uid="{00000000-0005-0000-0000-000050000000}"/>
    <cellStyle name="Normale 23" xfId="155" xr:uid="{00000000-0005-0000-0000-000051000000}"/>
    <cellStyle name="Normale 24" xfId="156" xr:uid="{00000000-0005-0000-0000-000052000000}"/>
    <cellStyle name="Normale 25" xfId="157" xr:uid="{00000000-0005-0000-0000-000053000000}"/>
    <cellStyle name="Normale 26" xfId="158" xr:uid="{00000000-0005-0000-0000-000054000000}"/>
    <cellStyle name="Normale 27" xfId="159" xr:uid="{00000000-0005-0000-0000-000055000000}"/>
    <cellStyle name="Normale 28" xfId="160" xr:uid="{00000000-0005-0000-0000-000056000000}"/>
    <cellStyle name="Normale 29" xfId="161" xr:uid="{00000000-0005-0000-0000-000057000000}"/>
    <cellStyle name="Normale 3" xfId="6" xr:uid="{00000000-0005-0000-0000-000058000000}"/>
    <cellStyle name="Normale 3 2" xfId="82" xr:uid="{00000000-0005-0000-0000-000059000000}"/>
    <cellStyle name="Normale 3 3" xfId="83" xr:uid="{00000000-0005-0000-0000-00005A000000}"/>
    <cellStyle name="Normale 3 4" xfId="84" xr:uid="{00000000-0005-0000-0000-00005B000000}"/>
    <cellStyle name="Normale 3 5" xfId="81" xr:uid="{00000000-0005-0000-0000-00005C000000}"/>
    <cellStyle name="Normale 30" xfId="162" xr:uid="{00000000-0005-0000-0000-00005D000000}"/>
    <cellStyle name="Normale 31" xfId="163" xr:uid="{00000000-0005-0000-0000-00005E000000}"/>
    <cellStyle name="Normale 32" xfId="164" xr:uid="{00000000-0005-0000-0000-00005F000000}"/>
    <cellStyle name="Normale 33" xfId="165" xr:uid="{00000000-0005-0000-0000-000060000000}"/>
    <cellStyle name="Normale 34" xfId="166" xr:uid="{00000000-0005-0000-0000-000061000000}"/>
    <cellStyle name="Normale 35" xfId="167" xr:uid="{00000000-0005-0000-0000-000062000000}"/>
    <cellStyle name="Normale 36" xfId="168" xr:uid="{00000000-0005-0000-0000-000063000000}"/>
    <cellStyle name="Normale 37" xfId="169" xr:uid="{00000000-0005-0000-0000-000064000000}"/>
    <cellStyle name="Normale 38" xfId="170" xr:uid="{00000000-0005-0000-0000-000065000000}"/>
    <cellStyle name="Normale 39" xfId="171" xr:uid="{00000000-0005-0000-0000-000066000000}"/>
    <cellStyle name="Normale 4" xfId="11" xr:uid="{00000000-0005-0000-0000-000067000000}"/>
    <cellStyle name="Normale 4 2" xfId="86" xr:uid="{00000000-0005-0000-0000-000068000000}"/>
    <cellStyle name="Normale 4 3" xfId="85" xr:uid="{00000000-0005-0000-0000-000069000000}"/>
    <cellStyle name="Normale 40" xfId="172" xr:uid="{00000000-0005-0000-0000-00006A000000}"/>
    <cellStyle name="Normale 41" xfId="173" xr:uid="{00000000-0005-0000-0000-00006B000000}"/>
    <cellStyle name="Normale 42" xfId="174" xr:uid="{00000000-0005-0000-0000-00006C000000}"/>
    <cellStyle name="Normale 43" xfId="175" xr:uid="{00000000-0005-0000-0000-00006D000000}"/>
    <cellStyle name="Normale 44" xfId="176" xr:uid="{00000000-0005-0000-0000-00006E000000}"/>
    <cellStyle name="Normale 45" xfId="177" xr:uid="{00000000-0005-0000-0000-00006F000000}"/>
    <cellStyle name="Normale 46" xfId="178" xr:uid="{00000000-0005-0000-0000-000070000000}"/>
    <cellStyle name="Normale 47" xfId="179" xr:uid="{00000000-0005-0000-0000-000071000000}"/>
    <cellStyle name="Normale 48" xfId="180" xr:uid="{00000000-0005-0000-0000-000072000000}"/>
    <cellStyle name="Normale 49" xfId="181" xr:uid="{00000000-0005-0000-0000-000073000000}"/>
    <cellStyle name="Normale 5" xfId="15" xr:uid="{00000000-0005-0000-0000-000074000000}"/>
    <cellStyle name="Normale 5 2" xfId="88" xr:uid="{00000000-0005-0000-0000-000075000000}"/>
    <cellStyle name="Normale 5 3" xfId="87" xr:uid="{00000000-0005-0000-0000-000076000000}"/>
    <cellStyle name="Normale 50" xfId="182" xr:uid="{00000000-0005-0000-0000-000077000000}"/>
    <cellStyle name="Normale 51" xfId="183" xr:uid="{00000000-0005-0000-0000-000078000000}"/>
    <cellStyle name="Normale 52" xfId="184" xr:uid="{00000000-0005-0000-0000-000079000000}"/>
    <cellStyle name="Normale 53" xfId="185" xr:uid="{00000000-0005-0000-0000-00007A000000}"/>
    <cellStyle name="Normale 54" xfId="186" xr:uid="{00000000-0005-0000-0000-00007B000000}"/>
    <cellStyle name="Normale 55" xfId="187" xr:uid="{00000000-0005-0000-0000-00007C000000}"/>
    <cellStyle name="Normale 56" xfId="188" xr:uid="{00000000-0005-0000-0000-00007D000000}"/>
    <cellStyle name="Normale 57" xfId="189" xr:uid="{00000000-0005-0000-0000-00007E000000}"/>
    <cellStyle name="Normale 58" xfId="190" xr:uid="{00000000-0005-0000-0000-00007F000000}"/>
    <cellStyle name="Normale 59" xfId="191" xr:uid="{00000000-0005-0000-0000-000080000000}"/>
    <cellStyle name="Normale 6" xfId="24" xr:uid="{00000000-0005-0000-0000-000081000000}"/>
    <cellStyle name="Normale 6 2" xfId="67" xr:uid="{00000000-0005-0000-0000-000082000000}"/>
    <cellStyle name="Normale 60" xfId="192" xr:uid="{00000000-0005-0000-0000-000083000000}"/>
    <cellStyle name="Normale 61" xfId="193" xr:uid="{00000000-0005-0000-0000-000084000000}"/>
    <cellStyle name="Normale 62" xfId="194" xr:uid="{00000000-0005-0000-0000-000085000000}"/>
    <cellStyle name="Normale 63" xfId="195" xr:uid="{00000000-0005-0000-0000-000086000000}"/>
    <cellStyle name="Normale 64" xfId="196" xr:uid="{00000000-0005-0000-0000-000087000000}"/>
    <cellStyle name="Normale 65" xfId="197" xr:uid="{00000000-0005-0000-0000-000088000000}"/>
    <cellStyle name="Normale 66" xfId="198" xr:uid="{00000000-0005-0000-0000-000089000000}"/>
    <cellStyle name="Normale 67" xfId="199" xr:uid="{00000000-0005-0000-0000-00008A000000}"/>
    <cellStyle name="Normale 68" xfId="200" xr:uid="{00000000-0005-0000-0000-00008B000000}"/>
    <cellStyle name="Normale 69" xfId="201" xr:uid="{00000000-0005-0000-0000-00008C000000}"/>
    <cellStyle name="Normale 7" xfId="66" xr:uid="{00000000-0005-0000-0000-00008D000000}"/>
    <cellStyle name="Normale 7 2" xfId="89" xr:uid="{00000000-0005-0000-0000-00008E000000}"/>
    <cellStyle name="Normale 70" xfId="202" xr:uid="{00000000-0005-0000-0000-00008F000000}"/>
    <cellStyle name="Normale 71" xfId="203" xr:uid="{00000000-0005-0000-0000-000090000000}"/>
    <cellStyle name="Normale 72" xfId="204" xr:uid="{00000000-0005-0000-0000-000091000000}"/>
    <cellStyle name="Normale 73" xfId="205" xr:uid="{00000000-0005-0000-0000-000092000000}"/>
    <cellStyle name="Normale 74" xfId="206" xr:uid="{00000000-0005-0000-0000-000093000000}"/>
    <cellStyle name="Normale 75" xfId="207" xr:uid="{00000000-0005-0000-0000-000094000000}"/>
    <cellStyle name="Normale 76" xfId="208" xr:uid="{00000000-0005-0000-0000-000095000000}"/>
    <cellStyle name="Normale 77" xfId="209" xr:uid="{00000000-0005-0000-0000-000096000000}"/>
    <cellStyle name="Normale 78" xfId="210" xr:uid="{00000000-0005-0000-0000-000097000000}"/>
    <cellStyle name="Normale 79" xfId="211" xr:uid="{00000000-0005-0000-0000-000098000000}"/>
    <cellStyle name="Normale 8" xfId="68" xr:uid="{00000000-0005-0000-0000-000099000000}"/>
    <cellStyle name="Normale 80" xfId="212" xr:uid="{00000000-0005-0000-0000-00009A000000}"/>
    <cellStyle name="Normale 81" xfId="213" xr:uid="{00000000-0005-0000-0000-00009B000000}"/>
    <cellStyle name="Normale 82" xfId="214" xr:uid="{00000000-0005-0000-0000-00009C000000}"/>
    <cellStyle name="Normale 83" xfId="215" xr:uid="{00000000-0005-0000-0000-00009D000000}"/>
    <cellStyle name="Normale 84" xfId="216" xr:uid="{00000000-0005-0000-0000-00009E000000}"/>
    <cellStyle name="Normale 85" xfId="217" xr:uid="{00000000-0005-0000-0000-00009F000000}"/>
    <cellStyle name="Normale 86" xfId="218" xr:uid="{00000000-0005-0000-0000-0000A0000000}"/>
    <cellStyle name="Normale 87" xfId="219" xr:uid="{00000000-0005-0000-0000-0000A1000000}"/>
    <cellStyle name="Normale 88" xfId="220" xr:uid="{00000000-0005-0000-0000-0000A2000000}"/>
    <cellStyle name="Normale 89" xfId="221" xr:uid="{00000000-0005-0000-0000-0000A3000000}"/>
    <cellStyle name="Normale 9" xfId="69" xr:uid="{00000000-0005-0000-0000-0000A4000000}"/>
    <cellStyle name="Normale 9 3" xfId="90" xr:uid="{00000000-0005-0000-0000-0000A5000000}"/>
    <cellStyle name="Normale 90" xfId="222" xr:uid="{00000000-0005-0000-0000-0000A6000000}"/>
    <cellStyle name="Normale 90 2" xfId="246" xr:uid="{00000000-0005-0000-0000-0000A7000000}"/>
    <cellStyle name="Normale 91" xfId="223" xr:uid="{00000000-0005-0000-0000-0000A8000000}"/>
    <cellStyle name="Normale 92" xfId="224" xr:uid="{00000000-0005-0000-0000-0000A9000000}"/>
    <cellStyle name="Normale 93" xfId="225" xr:uid="{00000000-0005-0000-0000-0000AA000000}"/>
    <cellStyle name="Normale 94" xfId="250" xr:uid="{00000000-0005-0000-0000-000007010000}"/>
    <cellStyle name="Normale 95" xfId="262" xr:uid="{B5CBB6C2-722D-433B-B1DD-6973E9C27FC3}"/>
    <cellStyle name="Normale 95 2" xfId="286" xr:uid="{C88057A8-248C-4F7D-B4C8-D27D277A820D}"/>
    <cellStyle name="Normale 96" xfId="265" xr:uid="{7B2535E6-B989-478A-B2D7-E440E863BAEF}"/>
    <cellStyle name="Normale 96 2" xfId="288" xr:uid="{05E96808-45B0-45DD-9190-81DEC52C20CE}"/>
    <cellStyle name="Normale 97" xfId="268" xr:uid="{256866EC-CE68-42D5-95F2-C78B36CA7DC3}"/>
    <cellStyle name="Normale 97 2" xfId="290" xr:uid="{47F38444-D9F3-4FFA-AB60-B77753BB75BF}"/>
    <cellStyle name="Normale 98" xfId="273" xr:uid="{03A1B652-CD03-4892-A6A5-CF3BC9CF1466}"/>
    <cellStyle name="Normale 98 2" xfId="293" xr:uid="{AFAF7F10-204D-4BC9-91AA-19FF1DCC3B7F}"/>
    <cellStyle name="Normale_Foglio1" xfId="3" xr:uid="{00000000-0005-0000-0000-0000AB000000}"/>
    <cellStyle name="Nota" xfId="38" builtinId="10" customBuiltin="1"/>
    <cellStyle name="Output" xfId="33" builtinId="21" customBuiltin="1"/>
    <cellStyle name="Percentuale" xfId="1" builtinId="5"/>
    <cellStyle name="Percentuale 2" xfId="17" xr:uid="{00000000-0005-0000-0000-0000AF000000}"/>
    <cellStyle name="Percentuale 2 2" xfId="92" xr:uid="{00000000-0005-0000-0000-0000B0000000}"/>
    <cellStyle name="Percentuale 2 3" xfId="93" xr:uid="{00000000-0005-0000-0000-0000B1000000}"/>
    <cellStyle name="Percentuale 2 4" xfId="91" xr:uid="{00000000-0005-0000-0000-0000B2000000}"/>
    <cellStyle name="S3" xfId="19" xr:uid="{00000000-0005-0000-0000-0000B3000000}"/>
    <cellStyle name="Standard" xfId="10" xr:uid="{00000000-0005-0000-0000-0000B4000000}"/>
    <cellStyle name="Standard 2" xfId="18" xr:uid="{00000000-0005-0000-0000-0000B5000000}"/>
    <cellStyle name="Standard 3" xfId="251" xr:uid="{BC093491-A4FF-49DA-AB9A-AD77BBE01762}"/>
    <cellStyle name="Standard 3 3 3" xfId="264" xr:uid="{52A98E05-04A8-453D-AC25-CF1291432047}"/>
    <cellStyle name="Standard 5" xfId="22" xr:uid="{00000000-0005-0000-0000-0000B6000000}"/>
    <cellStyle name="Standard_Suncraft -36888 Verpackung" xfId="12" xr:uid="{00000000-0005-0000-0000-0000B7000000}"/>
    <cellStyle name="Stil 1" xfId="13" xr:uid="{00000000-0005-0000-0000-0000B8000000}"/>
    <cellStyle name="Style 1" xfId="249" xr:uid="{00000000-0005-0000-0000-000004000000}"/>
    <cellStyle name="Testo avviso" xfId="37" builtinId="11" customBuiltin="1"/>
    <cellStyle name="Testo descrittivo" xfId="39" builtinId="53" customBuiltin="1"/>
    <cellStyle name="Titolo" xfId="25" builtinId="15" customBuiltin="1"/>
    <cellStyle name="Titolo 1" xfId="26" builtinId="16" customBuiltin="1"/>
    <cellStyle name="Titolo 2" xfId="27" builtinId="17" customBuiltin="1"/>
    <cellStyle name="Titolo 3" xfId="28" builtinId="18" customBuiltin="1"/>
    <cellStyle name="Titolo 4" xfId="29" builtinId="19" customBuiltin="1"/>
    <cellStyle name="Totale" xfId="40" builtinId="25" customBuiltin="1"/>
    <cellStyle name="Valore non valido" xfId="31" builtinId="27" customBuiltin="1"/>
    <cellStyle name="Valore valido" xfId="30" builtinId="26" customBuiltin="1"/>
    <cellStyle name="Valuta 2" xfId="94" xr:uid="{00000000-0005-0000-0000-0000C3000000}"/>
    <cellStyle name="Valuta 2 2" xfId="95" xr:uid="{00000000-0005-0000-0000-0000C4000000}"/>
    <cellStyle name="Valuta 2 2 2" xfId="132" xr:uid="{00000000-0005-0000-0000-0000C5000000}"/>
    <cellStyle name="Valuta 2 2 2 2" xfId="242" xr:uid="{00000000-0005-0000-0000-0000C6000000}"/>
    <cellStyle name="Valuta 2 2 3" xfId="232" xr:uid="{00000000-0005-0000-0000-0000C7000000}"/>
    <cellStyle name="Valuta 2 3" xfId="96" xr:uid="{00000000-0005-0000-0000-0000C8000000}"/>
    <cellStyle name="Valuta 2 3 2" xfId="133" xr:uid="{00000000-0005-0000-0000-0000C9000000}"/>
    <cellStyle name="Valuta 2 3 2 2" xfId="243" xr:uid="{00000000-0005-0000-0000-0000CA000000}"/>
    <cellStyle name="Valuta 2 3 3" xfId="233" xr:uid="{00000000-0005-0000-0000-0000CB000000}"/>
    <cellStyle name="Valuta 2 4" xfId="131" xr:uid="{00000000-0005-0000-0000-0000CC000000}"/>
    <cellStyle name="Valuta 2 4 2" xfId="241" xr:uid="{00000000-0005-0000-0000-0000CD000000}"/>
    <cellStyle name="Valuta 2 5" xfId="231" xr:uid="{00000000-0005-0000-0000-0000CE000000}"/>
    <cellStyle name="Valuta 3" xfId="97" xr:uid="{00000000-0005-0000-0000-0000CF000000}"/>
    <cellStyle name="Valuta 4" xfId="98" xr:uid="{00000000-0005-0000-0000-0000D0000000}"/>
    <cellStyle name="Valuta 4 2" xfId="134" xr:uid="{00000000-0005-0000-0000-0000D1000000}"/>
    <cellStyle name="Valuta 4 2 2" xfId="244" xr:uid="{00000000-0005-0000-0000-0000D2000000}"/>
    <cellStyle name="Valuta 4 3" xfId="234" xr:uid="{00000000-0005-0000-0000-0000D3000000}"/>
    <cellStyle name="Valuta 5" xfId="99" xr:uid="{00000000-0005-0000-0000-0000D4000000}"/>
    <cellStyle name="Valuta 5 2" xfId="135" xr:uid="{00000000-0005-0000-0000-0000D5000000}"/>
    <cellStyle name="Valuta 5 2 2" xfId="245" xr:uid="{00000000-0005-0000-0000-0000D6000000}"/>
    <cellStyle name="Valuta 5 3" xfId="235" xr:uid="{00000000-0005-0000-0000-0000D7000000}"/>
    <cellStyle name="Währung 4" xfId="21" xr:uid="{00000000-0005-0000-0000-0000D8000000}"/>
    <cellStyle name="Währung 4 2" xfId="275" xr:uid="{C2A71E64-54B7-4E13-A001-C1E9684379A6}"/>
    <cellStyle name="Währung 4 2 2" xfId="311" xr:uid="{48510888-E4E1-4614-91A9-EEF7B7D66362}"/>
    <cellStyle name="Währung 4 2 2 2" xfId="375" xr:uid="{EE38C1FE-0D7A-4CED-A273-F5C89344F01C}"/>
    <cellStyle name="Währung 4 2 3" xfId="343" xr:uid="{89F7AF3B-063B-46B4-97BA-F1746C6EC2D9}"/>
    <cellStyle name="Währung 4 3" xfId="295" xr:uid="{866B60D4-C833-4F32-880C-53E834465147}"/>
    <cellStyle name="Währung 4 3 2" xfId="359" xr:uid="{AB4FC7AA-18CA-4A90-8E9E-F804890E97EC}"/>
    <cellStyle name="Währung 4 4" xfId="327" xr:uid="{431F7553-CE3B-4D88-91FF-2B95C5FFAFCF}"/>
    <cellStyle name="Обычный 11" xfId="100" xr:uid="{00000000-0005-0000-0000-0000D9000000}"/>
    <cellStyle name="Обычный 11 2" xfId="101" xr:uid="{00000000-0005-0000-0000-0000DA000000}"/>
    <cellStyle name="Обычный 13" xfId="102" xr:uid="{00000000-0005-0000-0000-0000DB000000}"/>
    <cellStyle name="Обычный 13 2" xfId="103" xr:uid="{00000000-0005-0000-0000-0000DC000000}"/>
    <cellStyle name="Обычный 15" xfId="104" xr:uid="{00000000-0005-0000-0000-0000DD000000}"/>
    <cellStyle name="Обычный 15 2" xfId="105" xr:uid="{00000000-0005-0000-0000-0000DE000000}"/>
    <cellStyle name="Обычный 17" xfId="106" xr:uid="{00000000-0005-0000-0000-0000DF000000}"/>
    <cellStyle name="Обычный 17 2" xfId="107" xr:uid="{00000000-0005-0000-0000-0000E0000000}"/>
    <cellStyle name="Обычный 19" xfId="108" xr:uid="{00000000-0005-0000-0000-0000E1000000}"/>
    <cellStyle name="Обычный 19 2" xfId="109" xr:uid="{00000000-0005-0000-0000-0000E2000000}"/>
    <cellStyle name="Обычный 2" xfId="110" xr:uid="{00000000-0005-0000-0000-0000E3000000}"/>
    <cellStyle name="Обычный 2 2" xfId="111" xr:uid="{00000000-0005-0000-0000-0000E4000000}"/>
    <cellStyle name="Обычный 21" xfId="112" xr:uid="{00000000-0005-0000-0000-0000E5000000}"/>
    <cellStyle name="Обычный 21 2" xfId="113" xr:uid="{00000000-0005-0000-0000-0000E6000000}"/>
    <cellStyle name="Обычный 23" xfId="114" xr:uid="{00000000-0005-0000-0000-0000E7000000}"/>
    <cellStyle name="Обычный 23 2" xfId="115" xr:uid="{00000000-0005-0000-0000-0000E8000000}"/>
    <cellStyle name="Обычный 25" xfId="116" xr:uid="{00000000-0005-0000-0000-0000E9000000}"/>
    <cellStyle name="Обычный 25 2" xfId="117" xr:uid="{00000000-0005-0000-0000-0000EA000000}"/>
    <cellStyle name="Обычный 27" xfId="118" xr:uid="{00000000-0005-0000-0000-0000EB000000}"/>
    <cellStyle name="Обычный 27 2" xfId="119" xr:uid="{00000000-0005-0000-0000-0000EC000000}"/>
    <cellStyle name="Обычный 7" xfId="120" xr:uid="{00000000-0005-0000-0000-0000ED000000}"/>
    <cellStyle name="Обычный 7 2" xfId="121" xr:uid="{00000000-0005-0000-0000-0000EE000000}"/>
    <cellStyle name="常规 2" xfId="23" xr:uid="{00000000-0005-0000-0000-0000EF000000}"/>
    <cellStyle name="常规 2 2" xfId="122" xr:uid="{00000000-0005-0000-0000-0000F0000000}"/>
    <cellStyle name="常规 2 3" xfId="137" xr:uid="{00000000-0005-0000-0000-0000F1000000}"/>
    <cellStyle name="常规 2 4" xfId="146" xr:uid="{00000000-0005-0000-0000-0000F2000000}"/>
    <cellStyle name="常规 3" xfId="147" xr:uid="{00000000-0005-0000-0000-0000F3000000}"/>
    <cellStyle name="常规 4" xfId="267" xr:uid="{32073BE8-0143-4D2D-B1DE-80BB7734B6DA}"/>
    <cellStyle name="常规 5" xfId="271" xr:uid="{374C05DB-C81B-4F43-8D43-DA7F1C735E99}"/>
    <cellStyle name="常规 8" xfId="252" xr:uid="{4799D370-7E78-4B15-983E-FBB4BA6C3280}"/>
    <cellStyle name="常规_2007年7月核价表" xfId="124" xr:uid="{00000000-0005-0000-0000-0000F4000000}"/>
    <cellStyle name="样式 1" xfId="14" xr:uid="{00000000-0005-0000-0000-0000F6000000}"/>
    <cellStyle name="样式 1 2" xfId="125" xr:uid="{00000000-0005-0000-0000-0000F7000000}"/>
    <cellStyle name="正常带框" xfId="7" xr:uid="{00000000-0005-0000-0000-0000F8000000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00"/>
      <color rgb="FFFFFF99"/>
      <color rgb="FFFF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95250</xdr:rowOff>
    </xdr:to>
    <xdr:sp macro="" textlink="">
      <xdr:nvSpPr>
        <xdr:cNvPr id="2" name="Text Box 3040">
          <a:extLst>
            <a:ext uri="{FF2B5EF4-FFF2-40B4-BE49-F238E27FC236}">
              <a16:creationId xmlns:a16="http://schemas.microsoft.com/office/drawing/2014/main" id="{E0CE17D9-4300-42A3-8403-0A63A1F33DCC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95250</xdr:rowOff>
    </xdr:to>
    <xdr:sp macro="" textlink="">
      <xdr:nvSpPr>
        <xdr:cNvPr id="3" name="Text Box 3041">
          <a:extLst>
            <a:ext uri="{FF2B5EF4-FFF2-40B4-BE49-F238E27FC236}">
              <a16:creationId xmlns:a16="http://schemas.microsoft.com/office/drawing/2014/main" id="{1A23AE64-FAD8-4334-A40F-B1BB202612DA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95250</xdr:rowOff>
    </xdr:to>
    <xdr:sp macro="" textlink="">
      <xdr:nvSpPr>
        <xdr:cNvPr id="4" name="Text Box 3042">
          <a:extLst>
            <a:ext uri="{FF2B5EF4-FFF2-40B4-BE49-F238E27FC236}">
              <a16:creationId xmlns:a16="http://schemas.microsoft.com/office/drawing/2014/main" id="{A6482F2D-2BDA-4698-9D8A-705266E07FC8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95250</xdr:rowOff>
    </xdr:to>
    <xdr:sp macro="" textlink="">
      <xdr:nvSpPr>
        <xdr:cNvPr id="5" name="Text Box 3043">
          <a:extLst>
            <a:ext uri="{FF2B5EF4-FFF2-40B4-BE49-F238E27FC236}">
              <a16:creationId xmlns:a16="http://schemas.microsoft.com/office/drawing/2014/main" id="{F437196E-D138-4536-9DB4-7DFDA0ABF057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95250</xdr:rowOff>
    </xdr:to>
    <xdr:sp macro="" textlink="">
      <xdr:nvSpPr>
        <xdr:cNvPr id="6" name="Text Box 3044">
          <a:extLst>
            <a:ext uri="{FF2B5EF4-FFF2-40B4-BE49-F238E27FC236}">
              <a16:creationId xmlns:a16="http://schemas.microsoft.com/office/drawing/2014/main" id="{75297C69-080D-4F7A-91E9-C9CAA42F4049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95250</xdr:rowOff>
    </xdr:to>
    <xdr:sp macro="" textlink="">
      <xdr:nvSpPr>
        <xdr:cNvPr id="7" name="Text Box 3045">
          <a:extLst>
            <a:ext uri="{FF2B5EF4-FFF2-40B4-BE49-F238E27FC236}">
              <a16:creationId xmlns:a16="http://schemas.microsoft.com/office/drawing/2014/main" id="{344AC3CC-EACB-442D-9686-2B7EBA34C464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85725</xdr:rowOff>
    </xdr:to>
    <xdr:sp macro="" textlink="">
      <xdr:nvSpPr>
        <xdr:cNvPr id="8" name="Text Box 3052">
          <a:extLst>
            <a:ext uri="{FF2B5EF4-FFF2-40B4-BE49-F238E27FC236}">
              <a16:creationId xmlns:a16="http://schemas.microsoft.com/office/drawing/2014/main" id="{A5020807-E6F0-4E1B-B1C0-438DDC909F03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85725</xdr:rowOff>
    </xdr:to>
    <xdr:sp macro="" textlink="">
      <xdr:nvSpPr>
        <xdr:cNvPr id="9" name="Text Box 3053">
          <a:extLst>
            <a:ext uri="{FF2B5EF4-FFF2-40B4-BE49-F238E27FC236}">
              <a16:creationId xmlns:a16="http://schemas.microsoft.com/office/drawing/2014/main" id="{CC976B4E-84E4-4925-85CA-C387B51AF88B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85725</xdr:rowOff>
    </xdr:to>
    <xdr:sp macro="" textlink="">
      <xdr:nvSpPr>
        <xdr:cNvPr id="10" name="Text Box 3054">
          <a:extLst>
            <a:ext uri="{FF2B5EF4-FFF2-40B4-BE49-F238E27FC236}">
              <a16:creationId xmlns:a16="http://schemas.microsoft.com/office/drawing/2014/main" id="{F9B0A10F-1AFF-48B2-A2C6-06B63902B58A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85725</xdr:rowOff>
    </xdr:to>
    <xdr:sp macro="" textlink="">
      <xdr:nvSpPr>
        <xdr:cNvPr id="11" name="Text Box 3055">
          <a:extLst>
            <a:ext uri="{FF2B5EF4-FFF2-40B4-BE49-F238E27FC236}">
              <a16:creationId xmlns:a16="http://schemas.microsoft.com/office/drawing/2014/main" id="{49950509-FBCB-45AB-8590-4652CE65E85E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85725</xdr:rowOff>
    </xdr:to>
    <xdr:sp macro="" textlink="">
      <xdr:nvSpPr>
        <xdr:cNvPr id="12" name="Text Box 3056">
          <a:extLst>
            <a:ext uri="{FF2B5EF4-FFF2-40B4-BE49-F238E27FC236}">
              <a16:creationId xmlns:a16="http://schemas.microsoft.com/office/drawing/2014/main" id="{E26BBC72-172C-45A6-8573-6677248F41F8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1354</xdr:row>
      <xdr:rowOff>66675</xdr:rowOff>
    </xdr:from>
    <xdr:to>
      <xdr:col>1</xdr:col>
      <xdr:colOff>400050</xdr:colOff>
      <xdr:row>1355</xdr:row>
      <xdr:rowOff>85725</xdr:rowOff>
    </xdr:to>
    <xdr:sp macro="" textlink="">
      <xdr:nvSpPr>
        <xdr:cNvPr id="13" name="Text Box 3057">
          <a:extLst>
            <a:ext uri="{FF2B5EF4-FFF2-40B4-BE49-F238E27FC236}">
              <a16:creationId xmlns:a16="http://schemas.microsoft.com/office/drawing/2014/main" id="{3D266783-CE93-4786-AA5D-B374F9BC5EEC}"/>
            </a:ext>
          </a:extLst>
        </xdr:cNvPr>
        <xdr:cNvSpPr txBox="1">
          <a:spLocks noChangeArrowheads="1"/>
        </xdr:cNvSpPr>
      </xdr:nvSpPr>
      <xdr:spPr bwMode="auto">
        <a:xfrm>
          <a:off x="26774775" y="2411920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14" name="Text Box 3058">
          <a:extLst>
            <a:ext uri="{FF2B5EF4-FFF2-40B4-BE49-F238E27FC236}">
              <a16:creationId xmlns:a16="http://schemas.microsoft.com/office/drawing/2014/main" id="{C17803E4-4B7F-4196-82D8-0FED9020D1F6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15" name="Text Box 3059">
          <a:extLst>
            <a:ext uri="{FF2B5EF4-FFF2-40B4-BE49-F238E27FC236}">
              <a16:creationId xmlns:a16="http://schemas.microsoft.com/office/drawing/2014/main" id="{23D9DC7A-7264-4761-BDE7-8230F055871D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16" name="Text Box 3060">
          <a:extLst>
            <a:ext uri="{FF2B5EF4-FFF2-40B4-BE49-F238E27FC236}">
              <a16:creationId xmlns:a16="http://schemas.microsoft.com/office/drawing/2014/main" id="{1E877478-F65F-49E1-AAA3-37E28DE909CD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17" name="Text Box 3061">
          <a:extLst>
            <a:ext uri="{FF2B5EF4-FFF2-40B4-BE49-F238E27FC236}">
              <a16:creationId xmlns:a16="http://schemas.microsoft.com/office/drawing/2014/main" id="{783FFDA6-2724-4AF2-95D7-CC6CAD4D31FB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18" name="Text Box 3062">
          <a:extLst>
            <a:ext uri="{FF2B5EF4-FFF2-40B4-BE49-F238E27FC236}">
              <a16:creationId xmlns:a16="http://schemas.microsoft.com/office/drawing/2014/main" id="{7884421A-3FED-4EA3-BE10-E7110773350E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19" name="Text Box 3063">
          <a:extLst>
            <a:ext uri="{FF2B5EF4-FFF2-40B4-BE49-F238E27FC236}">
              <a16:creationId xmlns:a16="http://schemas.microsoft.com/office/drawing/2014/main" id="{EE8E6714-D62D-4EBE-A648-2D2062849924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20" name="Text Box 3064">
          <a:extLst>
            <a:ext uri="{FF2B5EF4-FFF2-40B4-BE49-F238E27FC236}">
              <a16:creationId xmlns:a16="http://schemas.microsoft.com/office/drawing/2014/main" id="{067DCAF4-C986-4863-9FCB-C46B459573D3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323850</xdr:colOff>
      <xdr:row>1355</xdr:row>
      <xdr:rowOff>0</xdr:rowOff>
    </xdr:from>
    <xdr:to>
      <xdr:col>1</xdr:col>
      <xdr:colOff>400050</xdr:colOff>
      <xdr:row>1355</xdr:row>
      <xdr:rowOff>28575</xdr:rowOff>
    </xdr:to>
    <xdr:sp macro="" textlink="">
      <xdr:nvSpPr>
        <xdr:cNvPr id="21" name="Text Box 3065">
          <a:extLst>
            <a:ext uri="{FF2B5EF4-FFF2-40B4-BE49-F238E27FC236}">
              <a16:creationId xmlns:a16="http://schemas.microsoft.com/office/drawing/2014/main" id="{9BFB15CB-D9FE-4897-A5C3-5FF24D90E0BC}"/>
            </a:ext>
          </a:extLst>
        </xdr:cNvPr>
        <xdr:cNvSpPr txBox="1">
          <a:spLocks noChangeArrowheads="1"/>
        </xdr:cNvSpPr>
      </xdr:nvSpPr>
      <xdr:spPr bwMode="auto">
        <a:xfrm>
          <a:off x="26774775" y="2413158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1BDCB-60EF-42D3-8D37-A2294DB2CEB8}">
  <we:reference id="wa200000209" version="1.1.0.0" store="it-IT" storeType="OMEX"/>
  <we:alternateReferences>
    <we:reference id="WA200000209" version="1.1.0.0" store="WA200000209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B3A5-FC11-4C85-AF09-C9E7C46401C1}">
  <dimension ref="A1:E7573"/>
  <sheetViews>
    <sheetView tabSelected="1" workbookViewId="0">
      <pane ySplit="1" topLeftCell="A2" activePane="bottomLeft" state="frozen"/>
      <selection pane="bottomLeft"/>
    </sheetView>
  </sheetViews>
  <sheetFormatPr defaultRowHeight="15" customHeight="1"/>
  <cols>
    <col min="1" max="1" width="17" style="41" customWidth="1"/>
    <col min="2" max="2" width="16.85546875" style="41" customWidth="1"/>
    <col min="3" max="3" width="37.85546875" style="41" customWidth="1"/>
    <col min="4" max="4" width="21.140625" style="41" customWidth="1"/>
    <col min="5" max="5" width="15" style="61" customWidth="1"/>
  </cols>
  <sheetData>
    <row r="1" spans="1:5" s="54" customFormat="1" ht="15" customHeight="1">
      <c r="A1" s="59" t="s">
        <v>19119</v>
      </c>
      <c r="B1" s="59" t="s">
        <v>19120</v>
      </c>
      <c r="C1" s="59" t="s">
        <v>19121</v>
      </c>
      <c r="D1" s="59" t="s">
        <v>19122</v>
      </c>
      <c r="E1" s="60">
        <v>46296</v>
      </c>
    </row>
    <row r="2" spans="1:5" ht="15" customHeight="1">
      <c r="A2" s="1" t="s">
        <v>11664</v>
      </c>
      <c r="B2" s="1" t="s">
        <v>0</v>
      </c>
      <c r="C2" s="1" t="s">
        <v>4628</v>
      </c>
      <c r="D2" s="2" t="s">
        <v>4050</v>
      </c>
      <c r="E2" s="43">
        <v>0.24</v>
      </c>
    </row>
    <row r="3" spans="1:5" ht="15" customHeight="1">
      <c r="A3" s="1" t="s">
        <v>11665</v>
      </c>
      <c r="B3" s="1" t="s">
        <v>1653</v>
      </c>
      <c r="C3" s="1" t="s">
        <v>4628</v>
      </c>
      <c r="D3" s="2" t="s">
        <v>4629</v>
      </c>
      <c r="E3" s="43">
        <v>0.26</v>
      </c>
    </row>
    <row r="4" spans="1:5" ht="15" customHeight="1">
      <c r="A4" s="1" t="s">
        <v>11666</v>
      </c>
      <c r="B4" s="1" t="s">
        <v>1</v>
      </c>
      <c r="C4" s="1" t="s">
        <v>4628</v>
      </c>
      <c r="D4" s="2" t="s">
        <v>4051</v>
      </c>
      <c r="E4" s="43">
        <v>0.26</v>
      </c>
    </row>
    <row r="5" spans="1:5" ht="15" customHeight="1">
      <c r="A5" s="1" t="s">
        <v>11667</v>
      </c>
      <c r="B5" s="1" t="s">
        <v>1654</v>
      </c>
      <c r="C5" s="1" t="s">
        <v>4628</v>
      </c>
      <c r="D5" s="2" t="s">
        <v>4634</v>
      </c>
      <c r="E5" s="43">
        <v>0.28000000000000003</v>
      </c>
    </row>
    <row r="6" spans="1:5" ht="15" customHeight="1">
      <c r="A6" s="1" t="s">
        <v>11668</v>
      </c>
      <c r="B6" s="1" t="s">
        <v>2</v>
      </c>
      <c r="C6" s="1" t="s">
        <v>4628</v>
      </c>
      <c r="D6" s="2" t="s">
        <v>4052</v>
      </c>
      <c r="E6" s="43">
        <v>0.28000000000000003</v>
      </c>
    </row>
    <row r="7" spans="1:5" ht="15" customHeight="1">
      <c r="A7" s="1" t="s">
        <v>11669</v>
      </c>
      <c r="B7" s="1" t="s">
        <v>1655</v>
      </c>
      <c r="C7" s="1" t="s">
        <v>4628</v>
      </c>
      <c r="D7" s="2" t="s">
        <v>4367</v>
      </c>
      <c r="E7" s="43">
        <v>0.3</v>
      </c>
    </row>
    <row r="8" spans="1:5" ht="15" customHeight="1">
      <c r="A8" s="1" t="s">
        <v>11670</v>
      </c>
      <c r="B8" s="1" t="s">
        <v>3</v>
      </c>
      <c r="C8" s="1" t="s">
        <v>4628</v>
      </c>
      <c r="D8" s="2" t="s">
        <v>4053</v>
      </c>
      <c r="E8" s="43">
        <v>0.3</v>
      </c>
    </row>
    <row r="9" spans="1:5" ht="15" customHeight="1">
      <c r="A9" s="1" t="s">
        <v>11671</v>
      </c>
      <c r="B9" s="1" t="s">
        <v>1656</v>
      </c>
      <c r="C9" s="1" t="s">
        <v>4628</v>
      </c>
      <c r="D9" s="2" t="s">
        <v>4368</v>
      </c>
      <c r="E9" s="43">
        <v>0.34</v>
      </c>
    </row>
    <row r="10" spans="1:5" ht="15" customHeight="1">
      <c r="A10" s="1" t="s">
        <v>11672</v>
      </c>
      <c r="B10" s="1" t="s">
        <v>4</v>
      </c>
      <c r="C10" s="1" t="s">
        <v>4628</v>
      </c>
      <c r="D10" s="2" t="s">
        <v>4054</v>
      </c>
      <c r="E10" s="43">
        <v>0.34</v>
      </c>
    </row>
    <row r="11" spans="1:5" ht="15" customHeight="1">
      <c r="A11" s="1" t="s">
        <v>11673</v>
      </c>
      <c r="B11" s="1" t="s">
        <v>1567</v>
      </c>
      <c r="C11" s="1" t="s">
        <v>4628</v>
      </c>
      <c r="D11" s="2" t="s">
        <v>4257</v>
      </c>
      <c r="E11" s="43">
        <v>0.37</v>
      </c>
    </row>
    <row r="12" spans="1:5" ht="15" customHeight="1">
      <c r="A12" s="1" t="s">
        <v>11674</v>
      </c>
      <c r="B12" s="1" t="s">
        <v>1657</v>
      </c>
      <c r="C12" s="1" t="s">
        <v>4628</v>
      </c>
      <c r="D12" s="2" t="s">
        <v>4075</v>
      </c>
      <c r="E12" s="43">
        <v>0.37</v>
      </c>
    </row>
    <row r="13" spans="1:5" ht="15" customHeight="1">
      <c r="A13" s="1" t="s">
        <v>11675</v>
      </c>
      <c r="B13" s="1" t="s">
        <v>5</v>
      </c>
      <c r="C13" s="1" t="s">
        <v>4628</v>
      </c>
      <c r="D13" s="2" t="s">
        <v>4055</v>
      </c>
      <c r="E13" s="43">
        <v>0.37</v>
      </c>
    </row>
    <row r="14" spans="1:5" ht="15" customHeight="1">
      <c r="A14" s="1" t="s">
        <v>11676</v>
      </c>
      <c r="B14" s="1" t="s">
        <v>1658</v>
      </c>
      <c r="C14" s="1" t="s">
        <v>4628</v>
      </c>
      <c r="D14" s="2" t="s">
        <v>4076</v>
      </c>
      <c r="E14" s="43">
        <v>0.41</v>
      </c>
    </row>
    <row r="15" spans="1:5" ht="15" customHeight="1">
      <c r="A15" s="1" t="s">
        <v>11677</v>
      </c>
      <c r="B15" s="1" t="s">
        <v>6</v>
      </c>
      <c r="C15" s="1" t="s">
        <v>4628</v>
      </c>
      <c r="D15" s="2" t="s">
        <v>4056</v>
      </c>
      <c r="E15" s="43">
        <v>0.41</v>
      </c>
    </row>
    <row r="16" spans="1:5" ht="15" customHeight="1">
      <c r="A16" s="1" t="s">
        <v>11678</v>
      </c>
      <c r="B16" s="1" t="s">
        <v>1570</v>
      </c>
      <c r="C16" s="1" t="s">
        <v>4628</v>
      </c>
      <c r="D16" s="2" t="s">
        <v>4259</v>
      </c>
      <c r="E16" s="43">
        <v>0.5</v>
      </c>
    </row>
    <row r="17" spans="1:5" ht="15" customHeight="1">
      <c r="A17" s="1" t="s">
        <v>11679</v>
      </c>
      <c r="B17" s="1" t="s">
        <v>1659</v>
      </c>
      <c r="C17" s="1" t="s">
        <v>4628</v>
      </c>
      <c r="D17" s="2" t="s">
        <v>4077</v>
      </c>
      <c r="E17" s="43">
        <v>0.5</v>
      </c>
    </row>
    <row r="18" spans="1:5" ht="15" customHeight="1">
      <c r="A18" s="1" t="s">
        <v>11680</v>
      </c>
      <c r="B18" s="1" t="s">
        <v>7</v>
      </c>
      <c r="C18" s="1" t="s">
        <v>4628</v>
      </c>
      <c r="D18" s="2" t="s">
        <v>4057</v>
      </c>
      <c r="E18" s="43">
        <v>0.5</v>
      </c>
    </row>
    <row r="19" spans="1:5" ht="15" customHeight="1">
      <c r="A19" s="1" t="s">
        <v>11681</v>
      </c>
      <c r="B19" s="1" t="s">
        <v>1660</v>
      </c>
      <c r="C19" s="1" t="s">
        <v>4628</v>
      </c>
      <c r="D19" s="2" t="s">
        <v>4371</v>
      </c>
      <c r="E19" s="43">
        <v>0.56000000000000005</v>
      </c>
    </row>
    <row r="20" spans="1:5" ht="15" customHeight="1">
      <c r="A20" s="1" t="s">
        <v>11682</v>
      </c>
      <c r="B20" s="1" t="s">
        <v>1571</v>
      </c>
      <c r="C20" s="1" t="s">
        <v>4628</v>
      </c>
      <c r="D20" s="2" t="s">
        <v>4372</v>
      </c>
      <c r="E20" s="43">
        <v>0.56000000000000005</v>
      </c>
    </row>
    <row r="21" spans="1:5" ht="15" customHeight="1">
      <c r="A21" s="1" t="s">
        <v>11683</v>
      </c>
      <c r="B21" s="1" t="s">
        <v>8</v>
      </c>
      <c r="C21" s="1" t="s">
        <v>4628</v>
      </c>
      <c r="D21" s="2" t="s">
        <v>4058</v>
      </c>
      <c r="E21" s="43">
        <v>0.56000000000000005</v>
      </c>
    </row>
    <row r="22" spans="1:5" ht="15" customHeight="1">
      <c r="A22" s="1" t="s">
        <v>11684</v>
      </c>
      <c r="B22" s="1" t="s">
        <v>1661</v>
      </c>
      <c r="C22" s="1" t="s">
        <v>4628</v>
      </c>
      <c r="D22" s="2" t="s">
        <v>4655</v>
      </c>
      <c r="E22" s="43">
        <v>0.67</v>
      </c>
    </row>
    <row r="23" spans="1:5" ht="15" customHeight="1">
      <c r="A23" s="1" t="s">
        <v>11685</v>
      </c>
      <c r="B23" s="1" t="s">
        <v>1662</v>
      </c>
      <c r="C23" s="1" t="s">
        <v>4628</v>
      </c>
      <c r="D23" s="2" t="s">
        <v>4373</v>
      </c>
      <c r="E23" s="43">
        <v>0.67</v>
      </c>
    </row>
    <row r="24" spans="1:5" ht="15" customHeight="1">
      <c r="A24" s="1" t="s">
        <v>11686</v>
      </c>
      <c r="B24" s="1" t="s">
        <v>9</v>
      </c>
      <c r="C24" s="1" t="s">
        <v>4628</v>
      </c>
      <c r="D24" s="2" t="s">
        <v>4059</v>
      </c>
      <c r="E24" s="43">
        <v>0.67</v>
      </c>
    </row>
    <row r="25" spans="1:5" ht="15" customHeight="1">
      <c r="A25" s="1" t="s">
        <v>11687</v>
      </c>
      <c r="B25" s="1" t="s">
        <v>1663</v>
      </c>
      <c r="C25" s="1" t="s">
        <v>4628</v>
      </c>
      <c r="D25" s="2" t="s">
        <v>4374</v>
      </c>
      <c r="E25" s="43">
        <v>0.74</v>
      </c>
    </row>
    <row r="26" spans="1:5" ht="15" customHeight="1">
      <c r="A26" s="1" t="s">
        <v>11688</v>
      </c>
      <c r="B26" s="1" t="s">
        <v>10</v>
      </c>
      <c r="C26" s="1" t="s">
        <v>4628</v>
      </c>
      <c r="D26" s="2" t="s">
        <v>4060</v>
      </c>
      <c r="E26" s="43">
        <v>0.74</v>
      </c>
    </row>
    <row r="27" spans="1:5" ht="15" customHeight="1">
      <c r="A27" s="1" t="s">
        <v>11689</v>
      </c>
      <c r="B27" s="1" t="s">
        <v>1664</v>
      </c>
      <c r="C27" s="1" t="s">
        <v>4628</v>
      </c>
      <c r="D27" s="2" t="s">
        <v>4664</v>
      </c>
      <c r="E27" s="43">
        <v>0.9</v>
      </c>
    </row>
    <row r="28" spans="1:5" ht="15" customHeight="1">
      <c r="A28" s="1" t="s">
        <v>11690</v>
      </c>
      <c r="B28" s="1" t="s">
        <v>11</v>
      </c>
      <c r="C28" s="1" t="s">
        <v>4628</v>
      </c>
      <c r="D28" s="2" t="s">
        <v>4061</v>
      </c>
      <c r="E28" s="43">
        <v>0.9</v>
      </c>
    </row>
    <row r="29" spans="1:5" ht="15" customHeight="1">
      <c r="A29" s="1" t="s">
        <v>11691</v>
      </c>
      <c r="B29" s="1" t="s">
        <v>1665</v>
      </c>
      <c r="C29" s="1" t="s">
        <v>4628</v>
      </c>
      <c r="D29" s="2" t="s">
        <v>4669</v>
      </c>
      <c r="E29" s="43">
        <v>1.0900000000000001</v>
      </c>
    </row>
    <row r="30" spans="1:5" ht="15" customHeight="1">
      <c r="A30" s="1" t="s">
        <v>11692</v>
      </c>
      <c r="B30" s="1" t="s">
        <v>12</v>
      </c>
      <c r="C30" s="1" t="s">
        <v>4628</v>
      </c>
      <c r="D30" s="2" t="s">
        <v>4062</v>
      </c>
      <c r="E30" s="43">
        <v>1.0900000000000001</v>
      </c>
    </row>
    <row r="31" spans="1:5" ht="15" customHeight="1">
      <c r="A31" s="1" t="s">
        <v>11693</v>
      </c>
      <c r="B31" s="1" t="s">
        <v>1666</v>
      </c>
      <c r="C31" s="1" t="s">
        <v>4628</v>
      </c>
      <c r="D31" s="2" t="s">
        <v>4673</v>
      </c>
      <c r="E31" s="43">
        <v>1.17</v>
      </c>
    </row>
    <row r="32" spans="1:5" ht="15" customHeight="1">
      <c r="A32" s="1" t="s">
        <v>11694</v>
      </c>
      <c r="B32" s="1" t="s">
        <v>13</v>
      </c>
      <c r="C32" s="1" t="s">
        <v>4628</v>
      </c>
      <c r="D32" s="2" t="s">
        <v>4063</v>
      </c>
      <c r="E32" s="43">
        <v>1.17</v>
      </c>
    </row>
    <row r="33" spans="1:5" ht="15" customHeight="1">
      <c r="A33" s="1" t="s">
        <v>11695</v>
      </c>
      <c r="B33" s="1" t="s">
        <v>1667</v>
      </c>
      <c r="C33" s="1" t="s">
        <v>4628</v>
      </c>
      <c r="D33" s="2" t="s">
        <v>4678</v>
      </c>
      <c r="E33" s="43">
        <v>1.37</v>
      </c>
    </row>
    <row r="34" spans="1:5" ht="15" customHeight="1">
      <c r="A34" s="1" t="s">
        <v>11696</v>
      </c>
      <c r="B34" s="1" t="s">
        <v>14</v>
      </c>
      <c r="C34" s="1" t="s">
        <v>4628</v>
      </c>
      <c r="D34" s="2" t="s">
        <v>4064</v>
      </c>
      <c r="E34" s="43">
        <v>1.37</v>
      </c>
    </row>
    <row r="35" spans="1:5" ht="15" customHeight="1">
      <c r="A35" s="1" t="s">
        <v>11697</v>
      </c>
      <c r="B35" s="1" t="s">
        <v>1672</v>
      </c>
      <c r="C35" s="1" t="s">
        <v>4628</v>
      </c>
      <c r="D35" s="2" t="s">
        <v>4683</v>
      </c>
      <c r="E35" s="43">
        <v>1.51</v>
      </c>
    </row>
    <row r="36" spans="1:5" ht="15" customHeight="1">
      <c r="A36" s="1" t="s">
        <v>11698</v>
      </c>
      <c r="B36" s="1" t="s">
        <v>15</v>
      </c>
      <c r="C36" s="1" t="s">
        <v>4628</v>
      </c>
      <c r="D36" s="2" t="s">
        <v>4065</v>
      </c>
      <c r="E36" s="43">
        <v>1.51</v>
      </c>
    </row>
    <row r="37" spans="1:5" ht="15" customHeight="1">
      <c r="A37" s="1" t="s">
        <v>11699</v>
      </c>
      <c r="B37" s="1" t="s">
        <v>1673</v>
      </c>
      <c r="C37" s="1" t="s">
        <v>4628</v>
      </c>
      <c r="D37" s="2" t="s">
        <v>4688</v>
      </c>
      <c r="E37" s="43">
        <v>1.77</v>
      </c>
    </row>
    <row r="38" spans="1:5" ht="15" customHeight="1">
      <c r="A38" s="1" t="s">
        <v>11700</v>
      </c>
      <c r="B38" s="1" t="s">
        <v>16</v>
      </c>
      <c r="C38" s="1" t="s">
        <v>4628</v>
      </c>
      <c r="D38" s="2" t="s">
        <v>4066</v>
      </c>
      <c r="E38" s="43">
        <v>1.77</v>
      </c>
    </row>
    <row r="39" spans="1:5" ht="15" customHeight="1">
      <c r="A39" s="1" t="s">
        <v>11701</v>
      </c>
      <c r="B39" s="1" t="s">
        <v>1674</v>
      </c>
      <c r="C39" s="1" t="s">
        <v>4628</v>
      </c>
      <c r="D39" s="2" t="s">
        <v>4693</v>
      </c>
      <c r="E39" s="43">
        <v>1.93</v>
      </c>
    </row>
    <row r="40" spans="1:5" ht="15" customHeight="1">
      <c r="A40" s="1" t="s">
        <v>11702</v>
      </c>
      <c r="B40" s="1" t="s">
        <v>17</v>
      </c>
      <c r="C40" s="1" t="s">
        <v>4628</v>
      </c>
      <c r="D40" s="2" t="s">
        <v>4067</v>
      </c>
      <c r="E40" s="43">
        <v>1.93</v>
      </c>
    </row>
    <row r="41" spans="1:5" ht="15" customHeight="1">
      <c r="A41" s="1" t="s">
        <v>11703</v>
      </c>
      <c r="B41" s="1" t="s">
        <v>1671</v>
      </c>
      <c r="C41" s="1" t="s">
        <v>4628</v>
      </c>
      <c r="D41" s="2" t="s">
        <v>4698</v>
      </c>
      <c r="E41" s="43">
        <v>2.19</v>
      </c>
    </row>
    <row r="42" spans="1:5" ht="15" customHeight="1">
      <c r="A42" s="1" t="s">
        <v>11704</v>
      </c>
      <c r="B42" s="1" t="s">
        <v>18</v>
      </c>
      <c r="C42" s="1" t="s">
        <v>4628</v>
      </c>
      <c r="D42" s="2" t="s">
        <v>4068</v>
      </c>
      <c r="E42" s="43">
        <v>2.19</v>
      </c>
    </row>
    <row r="43" spans="1:5" ht="15" customHeight="1">
      <c r="A43" s="1" t="s">
        <v>11705</v>
      </c>
      <c r="B43" s="1" t="s">
        <v>1669</v>
      </c>
      <c r="C43" s="1" t="s">
        <v>4628</v>
      </c>
      <c r="D43" s="2" t="s">
        <v>4261</v>
      </c>
      <c r="E43" s="43">
        <v>2.4700000000000002</v>
      </c>
    </row>
    <row r="44" spans="1:5" ht="15" customHeight="1">
      <c r="A44" s="1" t="s">
        <v>11706</v>
      </c>
      <c r="B44" s="1" t="s">
        <v>1670</v>
      </c>
      <c r="C44" s="1" t="s">
        <v>4628</v>
      </c>
      <c r="D44" s="2" t="s">
        <v>4702</v>
      </c>
      <c r="E44" s="43">
        <v>2.4700000000000002</v>
      </c>
    </row>
    <row r="45" spans="1:5" ht="15" customHeight="1">
      <c r="A45" s="1" t="s">
        <v>11707</v>
      </c>
      <c r="B45" s="1" t="s">
        <v>19</v>
      </c>
      <c r="C45" s="1" t="s">
        <v>4628</v>
      </c>
      <c r="D45" s="2" t="s">
        <v>4069</v>
      </c>
      <c r="E45" s="43">
        <v>2.4700000000000002</v>
      </c>
    </row>
    <row r="46" spans="1:5" ht="15" customHeight="1">
      <c r="A46" s="1" t="s">
        <v>11708</v>
      </c>
      <c r="B46" s="1" t="s">
        <v>20</v>
      </c>
      <c r="C46" s="1" t="s">
        <v>4628</v>
      </c>
      <c r="D46" s="2" t="s">
        <v>4070</v>
      </c>
      <c r="E46" s="43">
        <v>2.82</v>
      </c>
    </row>
    <row r="47" spans="1:5" ht="15" customHeight="1">
      <c r="A47" s="1" t="s">
        <v>11709</v>
      </c>
      <c r="B47" s="1" t="s">
        <v>21</v>
      </c>
      <c r="C47" s="1" t="s">
        <v>4628</v>
      </c>
      <c r="D47" s="2" t="s">
        <v>4071</v>
      </c>
      <c r="E47" s="43">
        <v>3</v>
      </c>
    </row>
    <row r="48" spans="1:5" ht="15" customHeight="1">
      <c r="A48" s="1" t="s">
        <v>11710</v>
      </c>
      <c r="B48" s="1" t="s">
        <v>22</v>
      </c>
      <c r="C48" s="1" t="s">
        <v>4628</v>
      </c>
      <c r="D48" s="2" t="s">
        <v>4072</v>
      </c>
      <c r="E48" s="43">
        <v>3.43</v>
      </c>
    </row>
    <row r="49" spans="1:5" ht="15" customHeight="1">
      <c r="A49" s="1" t="s">
        <v>11711</v>
      </c>
      <c r="B49" s="1" t="s">
        <v>1668</v>
      </c>
      <c r="C49" s="1" t="s">
        <v>4628</v>
      </c>
      <c r="D49" s="2" t="s">
        <v>4713</v>
      </c>
      <c r="E49" s="43">
        <v>3.74</v>
      </c>
    </row>
    <row r="50" spans="1:5" ht="15" customHeight="1">
      <c r="A50" s="1" t="s">
        <v>11712</v>
      </c>
      <c r="B50" s="1" t="s">
        <v>23</v>
      </c>
      <c r="C50" s="1" t="s">
        <v>4628</v>
      </c>
      <c r="D50" s="2" t="s">
        <v>4073</v>
      </c>
      <c r="E50" s="43">
        <v>3.74</v>
      </c>
    </row>
    <row r="51" spans="1:5" ht="15" customHeight="1">
      <c r="A51" s="1" t="s">
        <v>11713</v>
      </c>
      <c r="B51" s="1" t="s">
        <v>24</v>
      </c>
      <c r="C51" s="1" t="s">
        <v>4628</v>
      </c>
      <c r="D51" s="2" t="s">
        <v>4074</v>
      </c>
      <c r="E51" s="43">
        <v>4.1900000000000004</v>
      </c>
    </row>
    <row r="52" spans="1:5" ht="15" customHeight="1">
      <c r="A52" s="1" t="s">
        <v>11714</v>
      </c>
      <c r="B52" s="1" t="s">
        <v>107</v>
      </c>
      <c r="C52" s="1" t="s">
        <v>4807</v>
      </c>
      <c r="D52" s="2" t="s">
        <v>4809</v>
      </c>
      <c r="E52" s="43">
        <v>16.72</v>
      </c>
    </row>
    <row r="53" spans="1:5" ht="15" customHeight="1">
      <c r="A53" s="1" t="s">
        <v>11715</v>
      </c>
      <c r="B53" s="1" t="s">
        <v>108</v>
      </c>
      <c r="C53" s="3" t="s">
        <v>4807</v>
      </c>
      <c r="D53" s="2" t="s">
        <v>4808</v>
      </c>
      <c r="E53" s="43">
        <v>17.72</v>
      </c>
    </row>
    <row r="54" spans="1:5" ht="15" customHeight="1">
      <c r="A54" s="1" t="s">
        <v>11716</v>
      </c>
      <c r="B54" s="4" t="s">
        <v>1675</v>
      </c>
      <c r="C54" s="5" t="s">
        <v>4714</v>
      </c>
      <c r="D54" s="6" t="s">
        <v>4715</v>
      </c>
      <c r="E54" s="43">
        <v>0.38</v>
      </c>
    </row>
    <row r="55" spans="1:5" ht="15" customHeight="1">
      <c r="A55" s="1" t="s">
        <v>11717</v>
      </c>
      <c r="B55" s="4" t="s">
        <v>1676</v>
      </c>
      <c r="C55" s="5" t="s">
        <v>4714</v>
      </c>
      <c r="D55" s="6" t="s">
        <v>4716</v>
      </c>
      <c r="E55" s="43">
        <v>0.38</v>
      </c>
    </row>
    <row r="56" spans="1:5" ht="15" customHeight="1">
      <c r="A56" s="1" t="s">
        <v>11718</v>
      </c>
      <c r="B56" s="4" t="s">
        <v>1677</v>
      </c>
      <c r="C56" s="5" t="s">
        <v>4714</v>
      </c>
      <c r="D56" s="6" t="s">
        <v>4717</v>
      </c>
      <c r="E56" s="43">
        <v>0.38</v>
      </c>
    </row>
    <row r="57" spans="1:5" ht="15" customHeight="1">
      <c r="A57" s="1" t="s">
        <v>11719</v>
      </c>
      <c r="B57" s="4" t="s">
        <v>1678</v>
      </c>
      <c r="C57" s="5" t="s">
        <v>4714</v>
      </c>
      <c r="D57" s="6" t="s">
        <v>4718</v>
      </c>
      <c r="E57" s="43">
        <v>0.38</v>
      </c>
    </row>
    <row r="58" spans="1:5" ht="15" customHeight="1">
      <c r="A58" s="1" t="s">
        <v>11720</v>
      </c>
      <c r="B58" s="4" t="s">
        <v>1679</v>
      </c>
      <c r="C58" s="5" t="s">
        <v>4714</v>
      </c>
      <c r="D58" s="6" t="s">
        <v>4719</v>
      </c>
      <c r="E58" s="43">
        <v>0.38</v>
      </c>
    </row>
    <row r="59" spans="1:5" ht="15" customHeight="1">
      <c r="A59" s="1" t="s">
        <v>11721</v>
      </c>
      <c r="B59" s="4" t="s">
        <v>25</v>
      </c>
      <c r="C59" s="5" t="s">
        <v>4714</v>
      </c>
      <c r="D59" s="6" t="s">
        <v>4720</v>
      </c>
      <c r="E59" s="43">
        <v>0.38</v>
      </c>
    </row>
    <row r="60" spans="1:5" ht="15" customHeight="1">
      <c r="A60" s="1" t="s">
        <v>11722</v>
      </c>
      <c r="B60" s="4" t="s">
        <v>1681</v>
      </c>
      <c r="C60" s="5" t="s">
        <v>4714</v>
      </c>
      <c r="D60" s="6" t="s">
        <v>4721</v>
      </c>
      <c r="E60" s="43">
        <v>0.38</v>
      </c>
    </row>
    <row r="61" spans="1:5" ht="15" customHeight="1">
      <c r="A61" s="1" t="s">
        <v>11723</v>
      </c>
      <c r="B61" s="4" t="s">
        <v>1682</v>
      </c>
      <c r="C61" s="5" t="s">
        <v>4714</v>
      </c>
      <c r="D61" s="6" t="s">
        <v>4722</v>
      </c>
      <c r="E61" s="43">
        <v>0.38</v>
      </c>
    </row>
    <row r="62" spans="1:5" ht="15" customHeight="1">
      <c r="A62" s="1" t="s">
        <v>11724</v>
      </c>
      <c r="B62" s="4" t="s">
        <v>1680</v>
      </c>
      <c r="C62" s="5" t="s">
        <v>4714</v>
      </c>
      <c r="D62" s="6" t="s">
        <v>4723</v>
      </c>
      <c r="E62" s="43">
        <v>0.38</v>
      </c>
    </row>
    <row r="63" spans="1:5" ht="15" customHeight="1">
      <c r="A63" s="1" t="s">
        <v>11725</v>
      </c>
      <c r="B63" s="4" t="s">
        <v>1683</v>
      </c>
      <c r="C63" s="5" t="s">
        <v>4714</v>
      </c>
      <c r="D63" s="6" t="s">
        <v>4724</v>
      </c>
      <c r="E63" s="43">
        <v>0.38</v>
      </c>
    </row>
    <row r="64" spans="1:5" ht="15" customHeight="1">
      <c r="A64" s="1" t="s">
        <v>11726</v>
      </c>
      <c r="B64" s="4" t="s">
        <v>1684</v>
      </c>
      <c r="C64" s="5" t="s">
        <v>4714</v>
      </c>
      <c r="D64" s="6" t="s">
        <v>4725</v>
      </c>
      <c r="E64" s="43">
        <v>0.38</v>
      </c>
    </row>
    <row r="65" spans="1:5" ht="15" customHeight="1">
      <c r="A65" s="1" t="s">
        <v>11727</v>
      </c>
      <c r="B65" s="4" t="s">
        <v>1685</v>
      </c>
      <c r="C65" s="5" t="s">
        <v>4714</v>
      </c>
      <c r="D65" s="6" t="s">
        <v>4726</v>
      </c>
      <c r="E65" s="43">
        <v>0.38</v>
      </c>
    </row>
    <row r="66" spans="1:5" ht="15" customHeight="1">
      <c r="A66" s="1" t="s">
        <v>11728</v>
      </c>
      <c r="B66" s="4" t="s">
        <v>1686</v>
      </c>
      <c r="C66" s="5" t="s">
        <v>4714</v>
      </c>
      <c r="D66" s="6" t="s">
        <v>4727</v>
      </c>
      <c r="E66" s="43">
        <v>0.38</v>
      </c>
    </row>
    <row r="67" spans="1:5" ht="15" customHeight="1">
      <c r="A67" s="1" t="s">
        <v>11729</v>
      </c>
      <c r="B67" s="4" t="s">
        <v>1687</v>
      </c>
      <c r="C67" s="5" t="s">
        <v>4714</v>
      </c>
      <c r="D67" s="6" t="s">
        <v>4728</v>
      </c>
      <c r="E67" s="43">
        <v>0.38</v>
      </c>
    </row>
    <row r="68" spans="1:5" ht="15" customHeight="1">
      <c r="A68" s="1" t="s">
        <v>11730</v>
      </c>
      <c r="B68" s="4" t="s">
        <v>1688</v>
      </c>
      <c r="C68" s="5" t="s">
        <v>4714</v>
      </c>
      <c r="D68" s="6" t="s">
        <v>4729</v>
      </c>
      <c r="E68" s="43">
        <v>0.38</v>
      </c>
    </row>
    <row r="69" spans="1:5" ht="15" customHeight="1">
      <c r="A69" s="1" t="s">
        <v>11731</v>
      </c>
      <c r="B69" s="4" t="s">
        <v>26</v>
      </c>
      <c r="C69" s="5" t="s">
        <v>4714</v>
      </c>
      <c r="D69" s="6" t="s">
        <v>4050</v>
      </c>
      <c r="E69" s="43">
        <v>0.33</v>
      </c>
    </row>
    <row r="70" spans="1:5" ht="15" customHeight="1">
      <c r="A70" s="1" t="s">
        <v>11732</v>
      </c>
      <c r="B70" s="4" t="s">
        <v>1690</v>
      </c>
      <c r="C70" s="5" t="s">
        <v>4714</v>
      </c>
      <c r="D70" s="6" t="s">
        <v>4730</v>
      </c>
      <c r="E70" s="43">
        <v>0.38</v>
      </c>
    </row>
    <row r="71" spans="1:5" ht="15" customHeight="1">
      <c r="A71" s="1" t="s">
        <v>11733</v>
      </c>
      <c r="B71" s="4" t="s">
        <v>1691</v>
      </c>
      <c r="C71" s="5" t="s">
        <v>4714</v>
      </c>
      <c r="D71" s="6" t="s">
        <v>4731</v>
      </c>
      <c r="E71" s="43">
        <v>0.38</v>
      </c>
    </row>
    <row r="72" spans="1:5" ht="15" customHeight="1">
      <c r="A72" s="1" t="s">
        <v>11734</v>
      </c>
      <c r="B72" s="4" t="s">
        <v>1698</v>
      </c>
      <c r="C72" s="5" t="s">
        <v>4714</v>
      </c>
      <c r="D72" s="6" t="s">
        <v>4629</v>
      </c>
      <c r="E72" s="43">
        <v>0.38</v>
      </c>
    </row>
    <row r="73" spans="1:5" ht="15" customHeight="1">
      <c r="A73" s="1" t="s">
        <v>11735</v>
      </c>
      <c r="B73" s="4" t="s">
        <v>1692</v>
      </c>
      <c r="C73" s="5" t="s">
        <v>4714</v>
      </c>
      <c r="D73" s="6" t="s">
        <v>4630</v>
      </c>
      <c r="E73" s="43">
        <v>0.38</v>
      </c>
    </row>
    <row r="74" spans="1:5" ht="15" customHeight="1">
      <c r="A74" s="1" t="s">
        <v>11736</v>
      </c>
      <c r="B74" s="4" t="s">
        <v>1693</v>
      </c>
      <c r="C74" s="5" t="s">
        <v>4714</v>
      </c>
      <c r="D74" s="6" t="s">
        <v>4631</v>
      </c>
      <c r="E74" s="43">
        <v>0.38</v>
      </c>
    </row>
    <row r="75" spans="1:5" ht="15" customHeight="1">
      <c r="A75" s="1" t="s">
        <v>11737</v>
      </c>
      <c r="B75" s="4" t="s">
        <v>27</v>
      </c>
      <c r="C75" s="5" t="s">
        <v>4714</v>
      </c>
      <c r="D75" s="6" t="s">
        <v>4051</v>
      </c>
      <c r="E75" s="43">
        <v>0.35</v>
      </c>
    </row>
    <row r="76" spans="1:5" ht="15" customHeight="1">
      <c r="A76" s="1" t="s">
        <v>11738</v>
      </c>
      <c r="B76" s="4" t="s">
        <v>1694</v>
      </c>
      <c r="C76" s="5" t="s">
        <v>4714</v>
      </c>
      <c r="D76" s="6" t="s">
        <v>4632</v>
      </c>
      <c r="E76" s="43">
        <v>0.38</v>
      </c>
    </row>
    <row r="77" spans="1:5" ht="15" customHeight="1">
      <c r="A77" s="1" t="s">
        <v>11739</v>
      </c>
      <c r="B77" s="4" t="s">
        <v>1695</v>
      </c>
      <c r="C77" s="5" t="s">
        <v>4714</v>
      </c>
      <c r="D77" s="6" t="s">
        <v>4633</v>
      </c>
      <c r="E77" s="43">
        <v>0.38</v>
      </c>
    </row>
    <row r="78" spans="1:5" ht="15" customHeight="1">
      <c r="A78" s="1" t="s">
        <v>11740</v>
      </c>
      <c r="B78" s="4" t="s">
        <v>1699</v>
      </c>
      <c r="C78" s="5" t="s">
        <v>4714</v>
      </c>
      <c r="D78" s="6" t="s">
        <v>4634</v>
      </c>
      <c r="E78" s="43">
        <v>0.38</v>
      </c>
    </row>
    <row r="79" spans="1:5" ht="15" customHeight="1">
      <c r="A79" s="1" t="s">
        <v>11741</v>
      </c>
      <c r="B79" s="4" t="s">
        <v>1696</v>
      </c>
      <c r="C79" s="5" t="s">
        <v>4714</v>
      </c>
      <c r="D79" s="6" t="s">
        <v>4635</v>
      </c>
      <c r="E79" s="43">
        <v>0.38</v>
      </c>
    </row>
    <row r="80" spans="1:5" ht="15" customHeight="1">
      <c r="A80" s="1" t="s">
        <v>11742</v>
      </c>
      <c r="B80" s="4" t="s">
        <v>1697</v>
      </c>
      <c r="C80" s="5" t="s">
        <v>4714</v>
      </c>
      <c r="D80" s="6" t="s">
        <v>4636</v>
      </c>
      <c r="E80" s="43">
        <v>0.38</v>
      </c>
    </row>
    <row r="81" spans="1:5" ht="15" customHeight="1">
      <c r="A81" s="1" t="s">
        <v>11743</v>
      </c>
      <c r="B81" s="4" t="s">
        <v>28</v>
      </c>
      <c r="C81" s="5" t="s">
        <v>4714</v>
      </c>
      <c r="D81" s="6" t="s">
        <v>4052</v>
      </c>
      <c r="E81" s="43">
        <v>0.36</v>
      </c>
    </row>
    <row r="82" spans="1:5" ht="15" customHeight="1">
      <c r="A82" s="1" t="s">
        <v>11744</v>
      </c>
      <c r="B82" s="4" t="s">
        <v>1700</v>
      </c>
      <c r="C82" s="5" t="s">
        <v>4714</v>
      </c>
      <c r="D82" s="6" t="s">
        <v>4637</v>
      </c>
      <c r="E82" s="43">
        <v>0.4</v>
      </c>
    </row>
    <row r="83" spans="1:5" ht="15" customHeight="1">
      <c r="A83" s="1" t="s">
        <v>11745</v>
      </c>
      <c r="B83" s="4" t="s">
        <v>1701</v>
      </c>
      <c r="C83" s="5" t="s">
        <v>4714</v>
      </c>
      <c r="D83" s="6" t="s">
        <v>4366</v>
      </c>
      <c r="E83" s="43">
        <v>0.4</v>
      </c>
    </row>
    <row r="84" spans="1:5" ht="15" customHeight="1">
      <c r="A84" s="1" t="s">
        <v>11746</v>
      </c>
      <c r="B84" s="4" t="s">
        <v>1707</v>
      </c>
      <c r="C84" s="5" t="s">
        <v>4714</v>
      </c>
      <c r="D84" s="6" t="s">
        <v>4367</v>
      </c>
      <c r="E84" s="43">
        <v>0.4</v>
      </c>
    </row>
    <row r="85" spans="1:5" ht="15" customHeight="1">
      <c r="A85" s="1" t="s">
        <v>11747</v>
      </c>
      <c r="B85" s="4" t="s">
        <v>1702</v>
      </c>
      <c r="C85" s="5" t="s">
        <v>4714</v>
      </c>
      <c r="D85" s="6" t="s">
        <v>4638</v>
      </c>
      <c r="E85" s="43">
        <v>0.4</v>
      </c>
    </row>
    <row r="86" spans="1:5" ht="15" customHeight="1">
      <c r="A86" s="1" t="s">
        <v>11748</v>
      </c>
      <c r="B86" s="4" t="s">
        <v>1703</v>
      </c>
      <c r="C86" s="5" t="s">
        <v>4714</v>
      </c>
      <c r="D86" s="6" t="s">
        <v>4639</v>
      </c>
      <c r="E86" s="43">
        <v>0.4</v>
      </c>
    </row>
    <row r="87" spans="1:5" ht="15" customHeight="1">
      <c r="A87" s="1" t="s">
        <v>11749</v>
      </c>
      <c r="B87" s="4" t="s">
        <v>29</v>
      </c>
      <c r="C87" s="5" t="s">
        <v>4714</v>
      </c>
      <c r="D87" s="6" t="s">
        <v>4053</v>
      </c>
      <c r="E87" s="43">
        <v>0.36</v>
      </c>
    </row>
    <row r="88" spans="1:5" ht="15" customHeight="1">
      <c r="A88" s="1" t="s">
        <v>11750</v>
      </c>
      <c r="B88" s="4" t="s">
        <v>1704</v>
      </c>
      <c r="C88" s="5" t="s">
        <v>4714</v>
      </c>
      <c r="D88" s="6" t="s">
        <v>4640</v>
      </c>
      <c r="E88" s="43">
        <v>0.42</v>
      </c>
    </row>
    <row r="89" spans="1:5" ht="15" customHeight="1">
      <c r="A89" s="1" t="s">
        <v>11751</v>
      </c>
      <c r="B89" s="4" t="s">
        <v>1705</v>
      </c>
      <c r="C89" s="5" t="s">
        <v>4714</v>
      </c>
      <c r="D89" s="6" t="s">
        <v>4641</v>
      </c>
      <c r="E89" s="43">
        <v>0.42</v>
      </c>
    </row>
    <row r="90" spans="1:5" ht="15" customHeight="1">
      <c r="A90" s="1" t="s">
        <v>11752</v>
      </c>
      <c r="B90" s="4" t="s">
        <v>1708</v>
      </c>
      <c r="C90" s="5" t="s">
        <v>4714</v>
      </c>
      <c r="D90" s="6" t="s">
        <v>4368</v>
      </c>
      <c r="E90" s="43">
        <v>0.42</v>
      </c>
    </row>
    <row r="91" spans="1:5" ht="15" customHeight="1">
      <c r="A91" s="1" t="s">
        <v>11753</v>
      </c>
      <c r="B91" s="7">
        <v>40280</v>
      </c>
      <c r="C91" s="5" t="s">
        <v>4714</v>
      </c>
      <c r="D91" s="6" t="s">
        <v>4369</v>
      </c>
      <c r="E91" s="43">
        <v>0.42</v>
      </c>
    </row>
    <row r="92" spans="1:5" ht="15" customHeight="1">
      <c r="A92" s="1" t="s">
        <v>11754</v>
      </c>
      <c r="B92" s="4" t="s">
        <v>1706</v>
      </c>
      <c r="C92" s="5" t="s">
        <v>4714</v>
      </c>
      <c r="D92" s="6" t="s">
        <v>4642</v>
      </c>
      <c r="E92" s="43">
        <v>0.42</v>
      </c>
    </row>
    <row r="93" spans="1:5" ht="15" customHeight="1">
      <c r="A93" s="1" t="s">
        <v>11755</v>
      </c>
      <c r="B93" s="4" t="s">
        <v>30</v>
      </c>
      <c r="C93" s="5" t="s">
        <v>4714</v>
      </c>
      <c r="D93" s="6" t="s">
        <v>4054</v>
      </c>
      <c r="E93" s="43">
        <v>0.39</v>
      </c>
    </row>
    <row r="94" spans="1:5" ht="15" customHeight="1">
      <c r="A94" s="1" t="s">
        <v>11756</v>
      </c>
      <c r="B94" s="4" t="s">
        <v>1709</v>
      </c>
      <c r="C94" s="5" t="s">
        <v>4714</v>
      </c>
      <c r="D94" s="6" t="s">
        <v>4643</v>
      </c>
      <c r="E94" s="43">
        <v>0.49</v>
      </c>
    </row>
    <row r="95" spans="1:5" ht="15" customHeight="1">
      <c r="A95" s="1" t="s">
        <v>11757</v>
      </c>
      <c r="B95" s="4" t="s">
        <v>1710</v>
      </c>
      <c r="C95" s="5" t="s">
        <v>4714</v>
      </c>
      <c r="D95" s="6" t="s">
        <v>4257</v>
      </c>
      <c r="E95" s="43">
        <v>0.49</v>
      </c>
    </row>
    <row r="96" spans="1:5" ht="15" customHeight="1">
      <c r="A96" s="1" t="s">
        <v>11758</v>
      </c>
      <c r="B96" s="4" t="s">
        <v>1689</v>
      </c>
      <c r="C96" s="5" t="s">
        <v>4714</v>
      </c>
      <c r="D96" s="6" t="s">
        <v>4075</v>
      </c>
      <c r="E96" s="43">
        <v>0.49</v>
      </c>
    </row>
    <row r="97" spans="1:5" ht="15" customHeight="1">
      <c r="A97" s="1" t="s">
        <v>11759</v>
      </c>
      <c r="B97" s="4" t="s">
        <v>1712</v>
      </c>
      <c r="C97" s="5" t="s">
        <v>4714</v>
      </c>
      <c r="D97" s="6" t="s">
        <v>4644</v>
      </c>
      <c r="E97" s="43">
        <v>0.49</v>
      </c>
    </row>
    <row r="98" spans="1:5" ht="15" customHeight="1">
      <c r="A98" s="1" t="s">
        <v>11760</v>
      </c>
      <c r="B98" s="4" t="s">
        <v>1713</v>
      </c>
      <c r="C98" s="5" t="s">
        <v>4714</v>
      </c>
      <c r="D98" s="6" t="s">
        <v>4645</v>
      </c>
      <c r="E98" s="43">
        <v>0.49</v>
      </c>
    </row>
    <row r="99" spans="1:5" ht="15" customHeight="1">
      <c r="A99" s="1" t="s">
        <v>11761</v>
      </c>
      <c r="B99" s="4" t="s">
        <v>1711</v>
      </c>
      <c r="C99" s="5" t="s">
        <v>4714</v>
      </c>
      <c r="D99" s="6" t="s">
        <v>4055</v>
      </c>
      <c r="E99" s="43">
        <v>0.46</v>
      </c>
    </row>
    <row r="100" spans="1:5" ht="15" customHeight="1">
      <c r="A100" s="1" t="s">
        <v>11762</v>
      </c>
      <c r="B100" s="4" t="s">
        <v>1714</v>
      </c>
      <c r="C100" s="5" t="s">
        <v>4714</v>
      </c>
      <c r="D100" s="6" t="s">
        <v>4646</v>
      </c>
      <c r="E100" s="43">
        <v>0.56999999999999995</v>
      </c>
    </row>
    <row r="101" spans="1:5" ht="15" customHeight="1">
      <c r="A101" s="1" t="s">
        <v>11763</v>
      </c>
      <c r="B101" s="4" t="s">
        <v>1715</v>
      </c>
      <c r="C101" s="5" t="s">
        <v>4714</v>
      </c>
      <c r="D101" s="6" t="s">
        <v>4647</v>
      </c>
      <c r="E101" s="43">
        <v>0.56999999999999995</v>
      </c>
    </row>
    <row r="102" spans="1:5" ht="15" customHeight="1">
      <c r="A102" s="1" t="s">
        <v>11764</v>
      </c>
      <c r="B102" s="4" t="s">
        <v>1716</v>
      </c>
      <c r="C102" s="5" t="s">
        <v>4714</v>
      </c>
      <c r="D102" s="6" t="s">
        <v>4076</v>
      </c>
      <c r="E102" s="43">
        <v>0.56999999999999995</v>
      </c>
    </row>
    <row r="103" spans="1:5" ht="15" customHeight="1">
      <c r="A103" s="1" t="s">
        <v>11765</v>
      </c>
      <c r="B103" s="4" t="s">
        <v>1717</v>
      </c>
      <c r="C103" s="5" t="s">
        <v>4714</v>
      </c>
      <c r="D103" s="6" t="s">
        <v>4370</v>
      </c>
      <c r="E103" s="43">
        <v>0.56999999999999995</v>
      </c>
    </row>
    <row r="104" spans="1:5" ht="15" customHeight="1">
      <c r="A104" s="1" t="s">
        <v>11766</v>
      </c>
      <c r="B104" s="4" t="s">
        <v>1718</v>
      </c>
      <c r="C104" s="5" t="s">
        <v>4714</v>
      </c>
      <c r="D104" s="6" t="s">
        <v>4648</v>
      </c>
      <c r="E104" s="43">
        <v>0.56999999999999995</v>
      </c>
    </row>
    <row r="105" spans="1:5" ht="15" customHeight="1">
      <c r="A105" s="1" t="s">
        <v>11767</v>
      </c>
      <c r="B105" s="4">
        <v>40400</v>
      </c>
      <c r="C105" s="5" t="s">
        <v>4714</v>
      </c>
      <c r="D105" s="6" t="s">
        <v>4056</v>
      </c>
      <c r="E105" s="43">
        <v>0.5</v>
      </c>
    </row>
    <row r="106" spans="1:5" ht="15" customHeight="1">
      <c r="A106" s="1" t="s">
        <v>11768</v>
      </c>
      <c r="B106" s="4" t="s">
        <v>1719</v>
      </c>
      <c r="C106" s="5" t="s">
        <v>4714</v>
      </c>
      <c r="D106" s="6" t="s">
        <v>4258</v>
      </c>
      <c r="E106" s="43">
        <v>0.63</v>
      </c>
    </row>
    <row r="107" spans="1:5" ht="15" customHeight="1">
      <c r="A107" s="1" t="s">
        <v>11769</v>
      </c>
      <c r="B107" s="4" t="s">
        <v>1720</v>
      </c>
      <c r="C107" s="5" t="s">
        <v>4714</v>
      </c>
      <c r="D107" s="6" t="s">
        <v>4259</v>
      </c>
      <c r="E107" s="43">
        <v>0.63</v>
      </c>
    </row>
    <row r="108" spans="1:5" ht="15" customHeight="1">
      <c r="A108" s="1" t="s">
        <v>11770</v>
      </c>
      <c r="B108" s="4" t="s">
        <v>1721</v>
      </c>
      <c r="C108" s="5" t="s">
        <v>4714</v>
      </c>
      <c r="D108" s="6" t="s">
        <v>4077</v>
      </c>
      <c r="E108" s="43">
        <v>0.63</v>
      </c>
    </row>
    <row r="109" spans="1:5" ht="15" customHeight="1">
      <c r="A109" s="1" t="s">
        <v>11771</v>
      </c>
      <c r="B109" s="4" t="s">
        <v>1722</v>
      </c>
      <c r="C109" s="5" t="s">
        <v>4714</v>
      </c>
      <c r="D109" s="6" t="s">
        <v>4649</v>
      </c>
      <c r="E109" s="43">
        <v>0.64</v>
      </c>
    </row>
    <row r="110" spans="1:5" ht="15" customHeight="1">
      <c r="A110" s="1" t="s">
        <v>11772</v>
      </c>
      <c r="B110" s="4" t="s">
        <v>1723</v>
      </c>
      <c r="C110" s="5" t="s">
        <v>4714</v>
      </c>
      <c r="D110" s="6" t="s">
        <v>4650</v>
      </c>
      <c r="E110" s="43">
        <v>0.64</v>
      </c>
    </row>
    <row r="111" spans="1:5" ht="15" customHeight="1">
      <c r="A111" s="1" t="s">
        <v>11773</v>
      </c>
      <c r="B111" s="4" t="s">
        <v>1724</v>
      </c>
      <c r="C111" s="5" t="s">
        <v>4714</v>
      </c>
      <c r="D111" s="6" t="s">
        <v>4057</v>
      </c>
      <c r="E111" s="43">
        <v>0.56999999999999995</v>
      </c>
    </row>
    <row r="112" spans="1:5" ht="15" customHeight="1">
      <c r="A112" s="1" t="s">
        <v>11774</v>
      </c>
      <c r="B112" s="4" t="s">
        <v>1725</v>
      </c>
      <c r="C112" s="5" t="s">
        <v>4714</v>
      </c>
      <c r="D112" s="6" t="s">
        <v>4651</v>
      </c>
      <c r="E112" s="43">
        <v>0.66</v>
      </c>
    </row>
    <row r="113" spans="1:5" ht="15" customHeight="1">
      <c r="A113" s="1" t="s">
        <v>11775</v>
      </c>
      <c r="B113" s="4" t="s">
        <v>1733</v>
      </c>
      <c r="C113" s="5" t="s">
        <v>4714</v>
      </c>
      <c r="D113" s="6" t="s">
        <v>4652</v>
      </c>
      <c r="E113" s="43">
        <v>0.66</v>
      </c>
    </row>
    <row r="114" spans="1:5" ht="15" customHeight="1">
      <c r="A114" s="1" t="s">
        <v>11776</v>
      </c>
      <c r="B114" s="4" t="s">
        <v>1726</v>
      </c>
      <c r="C114" s="5" t="s">
        <v>4714</v>
      </c>
      <c r="D114" s="6" t="s">
        <v>4371</v>
      </c>
      <c r="E114" s="43">
        <v>0.66</v>
      </c>
    </row>
    <row r="115" spans="1:5" ht="15" customHeight="1">
      <c r="A115" s="1" t="s">
        <v>11777</v>
      </c>
      <c r="B115" s="4">
        <v>40480</v>
      </c>
      <c r="C115" s="5" t="s">
        <v>4714</v>
      </c>
      <c r="D115" s="6" t="s">
        <v>4372</v>
      </c>
      <c r="E115" s="43">
        <v>0.66</v>
      </c>
    </row>
    <row r="116" spans="1:5" ht="15" customHeight="1">
      <c r="A116" s="1" t="s">
        <v>11778</v>
      </c>
      <c r="B116" s="4" t="s">
        <v>1727</v>
      </c>
      <c r="C116" s="5" t="s">
        <v>4714</v>
      </c>
      <c r="D116" s="6" t="s">
        <v>4653</v>
      </c>
      <c r="E116" s="43">
        <v>0.66</v>
      </c>
    </row>
    <row r="117" spans="1:5" ht="15" customHeight="1">
      <c r="A117" s="1" t="s">
        <v>11779</v>
      </c>
      <c r="B117" s="4" t="s">
        <v>31</v>
      </c>
      <c r="C117" s="5" t="s">
        <v>4714</v>
      </c>
      <c r="D117" s="6" t="s">
        <v>4058</v>
      </c>
      <c r="E117" s="43">
        <v>0.66</v>
      </c>
    </row>
    <row r="118" spans="1:5" ht="15" customHeight="1">
      <c r="A118" s="1" t="s">
        <v>11780</v>
      </c>
      <c r="B118" s="4" t="s">
        <v>1728</v>
      </c>
      <c r="C118" s="5" t="s">
        <v>4714</v>
      </c>
      <c r="D118" s="6" t="s">
        <v>4654</v>
      </c>
      <c r="E118" s="43">
        <v>0.72</v>
      </c>
    </row>
    <row r="119" spans="1:5" ht="15" customHeight="1">
      <c r="A119" s="1" t="s">
        <v>11781</v>
      </c>
      <c r="B119" s="4" t="s">
        <v>1729</v>
      </c>
      <c r="C119" s="5" t="s">
        <v>4714</v>
      </c>
      <c r="D119" s="6" t="s">
        <v>4655</v>
      </c>
      <c r="E119" s="43">
        <v>0.72</v>
      </c>
    </row>
    <row r="120" spans="1:5" ht="15" customHeight="1">
      <c r="A120" s="1" t="s">
        <v>11782</v>
      </c>
      <c r="B120" s="4" t="s">
        <v>1730</v>
      </c>
      <c r="C120" s="5" t="s">
        <v>4714</v>
      </c>
      <c r="D120" s="6" t="s">
        <v>4373</v>
      </c>
      <c r="E120" s="43">
        <v>0.72</v>
      </c>
    </row>
    <row r="121" spans="1:5" ht="15" customHeight="1">
      <c r="A121" s="1" t="s">
        <v>11783</v>
      </c>
      <c r="B121" s="4" t="s">
        <v>1731</v>
      </c>
      <c r="C121" s="5" t="s">
        <v>4714</v>
      </c>
      <c r="D121" s="6" t="s">
        <v>4656</v>
      </c>
      <c r="E121" s="43">
        <v>0.72</v>
      </c>
    </row>
    <row r="122" spans="1:5" ht="15" customHeight="1">
      <c r="A122" s="1" t="s">
        <v>11784</v>
      </c>
      <c r="B122" s="4" t="s">
        <v>1732</v>
      </c>
      <c r="C122" s="5" t="s">
        <v>4714</v>
      </c>
      <c r="D122" s="6" t="s">
        <v>4657</v>
      </c>
      <c r="E122" s="43">
        <v>0.72</v>
      </c>
    </row>
    <row r="123" spans="1:5" ht="15" customHeight="1">
      <c r="A123" s="1" t="s">
        <v>11785</v>
      </c>
      <c r="B123" s="4" t="s">
        <v>32</v>
      </c>
      <c r="C123" s="5" t="s">
        <v>4714</v>
      </c>
      <c r="D123" s="6" t="s">
        <v>4059</v>
      </c>
      <c r="E123" s="43">
        <v>0.72</v>
      </c>
    </row>
    <row r="124" spans="1:5" ht="15" customHeight="1">
      <c r="A124" s="1" t="s">
        <v>11786</v>
      </c>
      <c r="B124" s="4" t="s">
        <v>1734</v>
      </c>
      <c r="C124" s="5" t="s">
        <v>4714</v>
      </c>
      <c r="D124" s="6" t="s">
        <v>4658</v>
      </c>
      <c r="E124" s="43">
        <v>0.8</v>
      </c>
    </row>
    <row r="125" spans="1:5" ht="15" customHeight="1">
      <c r="A125" s="1" t="s">
        <v>11787</v>
      </c>
      <c r="B125" s="4" t="s">
        <v>1736</v>
      </c>
      <c r="C125" s="5" t="s">
        <v>4714</v>
      </c>
      <c r="D125" s="6" t="s">
        <v>4659</v>
      </c>
      <c r="E125" s="43">
        <v>0.8</v>
      </c>
    </row>
    <row r="126" spans="1:5" ht="15" customHeight="1">
      <c r="A126" s="1" t="s">
        <v>11788</v>
      </c>
      <c r="B126" s="4" t="s">
        <v>1735</v>
      </c>
      <c r="C126" s="5" t="s">
        <v>4714</v>
      </c>
      <c r="D126" s="6" t="s">
        <v>4374</v>
      </c>
      <c r="E126" s="43">
        <v>0.8</v>
      </c>
    </row>
    <row r="127" spans="1:5" ht="15" customHeight="1">
      <c r="A127" s="1" t="s">
        <v>11789</v>
      </c>
      <c r="B127" s="4" t="s">
        <v>1737</v>
      </c>
      <c r="C127" s="5" t="s">
        <v>4714</v>
      </c>
      <c r="D127" s="6" t="s">
        <v>4660</v>
      </c>
      <c r="E127" s="43">
        <v>0.8</v>
      </c>
    </row>
    <row r="128" spans="1:5" ht="15" customHeight="1">
      <c r="A128" s="1" t="s">
        <v>11790</v>
      </c>
      <c r="B128" s="4" t="s">
        <v>1738</v>
      </c>
      <c r="C128" s="5" t="s">
        <v>4714</v>
      </c>
      <c r="D128" s="6" t="s">
        <v>4661</v>
      </c>
      <c r="E128" s="43">
        <v>0.8</v>
      </c>
    </row>
    <row r="129" spans="1:5" ht="15" customHeight="1">
      <c r="A129" s="1" t="s">
        <v>11791</v>
      </c>
      <c r="B129" s="4" t="s">
        <v>33</v>
      </c>
      <c r="C129" s="5" t="s">
        <v>4714</v>
      </c>
      <c r="D129" s="6" t="s">
        <v>4060</v>
      </c>
      <c r="E129" s="43">
        <v>0.8</v>
      </c>
    </row>
    <row r="130" spans="1:5" ht="15" customHeight="1">
      <c r="A130" s="1" t="s">
        <v>11792</v>
      </c>
      <c r="B130" s="4" t="s">
        <v>1739</v>
      </c>
      <c r="C130" s="5" t="s">
        <v>4714</v>
      </c>
      <c r="D130" s="6" t="s">
        <v>4662</v>
      </c>
      <c r="E130" s="43">
        <v>0.96</v>
      </c>
    </row>
    <row r="131" spans="1:5" ht="15" customHeight="1">
      <c r="A131" s="1" t="s">
        <v>11793</v>
      </c>
      <c r="B131" s="4" t="s">
        <v>1740</v>
      </c>
      <c r="C131" s="5" t="s">
        <v>4714</v>
      </c>
      <c r="D131" s="6" t="s">
        <v>4663</v>
      </c>
      <c r="E131" s="43">
        <v>0.96</v>
      </c>
    </row>
    <row r="132" spans="1:5" ht="15" customHeight="1">
      <c r="A132" s="1" t="s">
        <v>11794</v>
      </c>
      <c r="B132" s="4" t="s">
        <v>1741</v>
      </c>
      <c r="C132" s="5" t="s">
        <v>4714</v>
      </c>
      <c r="D132" s="6" t="s">
        <v>4664</v>
      </c>
      <c r="E132" s="43">
        <v>0.96</v>
      </c>
    </row>
    <row r="133" spans="1:5" ht="15" customHeight="1">
      <c r="A133" s="1" t="s">
        <v>11795</v>
      </c>
      <c r="B133" s="4" t="s">
        <v>1742</v>
      </c>
      <c r="C133" s="5" t="s">
        <v>4714</v>
      </c>
      <c r="D133" s="6" t="s">
        <v>4665</v>
      </c>
      <c r="E133" s="43">
        <v>0.96</v>
      </c>
    </row>
    <row r="134" spans="1:5" ht="15" customHeight="1">
      <c r="A134" s="1" t="s">
        <v>11796</v>
      </c>
      <c r="B134" s="4" t="s">
        <v>1743</v>
      </c>
      <c r="C134" s="5" t="s">
        <v>4714</v>
      </c>
      <c r="D134" s="6" t="s">
        <v>4666</v>
      </c>
      <c r="E134" s="43">
        <v>0.96</v>
      </c>
    </row>
    <row r="135" spans="1:5" ht="15" customHeight="1">
      <c r="A135" s="1" t="s">
        <v>11797</v>
      </c>
      <c r="B135" s="4" t="s">
        <v>34</v>
      </c>
      <c r="C135" s="5" t="s">
        <v>4714</v>
      </c>
      <c r="D135" s="6" t="s">
        <v>4061</v>
      </c>
      <c r="E135" s="43">
        <v>0.96</v>
      </c>
    </row>
    <row r="136" spans="1:5" ht="15" customHeight="1">
      <c r="A136" s="1" t="s">
        <v>11798</v>
      </c>
      <c r="B136" s="4" t="s">
        <v>1744</v>
      </c>
      <c r="C136" s="5" t="s">
        <v>4714</v>
      </c>
      <c r="D136" s="6" t="s">
        <v>4667</v>
      </c>
      <c r="E136" s="43">
        <v>1.1100000000000001</v>
      </c>
    </row>
    <row r="137" spans="1:5" ht="15" customHeight="1">
      <c r="A137" s="1" t="s">
        <v>11799</v>
      </c>
      <c r="B137" s="4" t="s">
        <v>1745</v>
      </c>
      <c r="C137" s="5" t="s">
        <v>4714</v>
      </c>
      <c r="D137" s="6" t="s">
        <v>4668</v>
      </c>
      <c r="E137" s="43">
        <v>1.1100000000000001</v>
      </c>
    </row>
    <row r="138" spans="1:5" ht="15" customHeight="1">
      <c r="A138" s="1" t="s">
        <v>11800</v>
      </c>
      <c r="B138" s="4" t="s">
        <v>1746</v>
      </c>
      <c r="C138" s="5" t="s">
        <v>4714</v>
      </c>
      <c r="D138" s="6" t="s">
        <v>4669</v>
      </c>
      <c r="E138" s="43">
        <v>1.1100000000000001</v>
      </c>
    </row>
    <row r="139" spans="1:5" ht="15" customHeight="1">
      <c r="A139" s="1" t="s">
        <v>11801</v>
      </c>
      <c r="B139" s="4" t="s">
        <v>1747</v>
      </c>
      <c r="C139" s="5" t="s">
        <v>4714</v>
      </c>
      <c r="D139" s="6" t="s">
        <v>4260</v>
      </c>
      <c r="E139" s="43">
        <v>1.1100000000000001</v>
      </c>
    </row>
    <row r="140" spans="1:5" ht="15" customHeight="1">
      <c r="A140" s="1" t="s">
        <v>11802</v>
      </c>
      <c r="B140" s="4" t="s">
        <v>1748</v>
      </c>
      <c r="C140" s="5" t="s">
        <v>4714</v>
      </c>
      <c r="D140" s="6" t="s">
        <v>4670</v>
      </c>
      <c r="E140" s="43">
        <v>1.1100000000000001</v>
      </c>
    </row>
    <row r="141" spans="1:5" ht="15" customHeight="1">
      <c r="A141" s="1" t="s">
        <v>11803</v>
      </c>
      <c r="B141" s="4" t="s">
        <v>35</v>
      </c>
      <c r="C141" s="5" t="s">
        <v>4714</v>
      </c>
      <c r="D141" s="6" t="s">
        <v>4062</v>
      </c>
      <c r="E141" s="43">
        <v>1.1100000000000001</v>
      </c>
    </row>
    <row r="142" spans="1:5" ht="15" customHeight="1">
      <c r="A142" s="1" t="s">
        <v>11804</v>
      </c>
      <c r="B142" s="4" t="s">
        <v>1749</v>
      </c>
      <c r="C142" s="5" t="s">
        <v>4714</v>
      </c>
      <c r="D142" s="6" t="s">
        <v>4671</v>
      </c>
      <c r="E142" s="43">
        <v>1.25</v>
      </c>
    </row>
    <row r="143" spans="1:5" ht="15" customHeight="1">
      <c r="A143" s="1" t="s">
        <v>11805</v>
      </c>
      <c r="B143" s="4" t="s">
        <v>1750</v>
      </c>
      <c r="C143" s="5" t="s">
        <v>4714</v>
      </c>
      <c r="D143" s="6" t="s">
        <v>4672</v>
      </c>
      <c r="E143" s="43">
        <v>1.25</v>
      </c>
    </row>
    <row r="144" spans="1:5" ht="15" customHeight="1">
      <c r="A144" s="1" t="s">
        <v>11806</v>
      </c>
      <c r="B144" s="4" t="s">
        <v>1751</v>
      </c>
      <c r="C144" s="5" t="s">
        <v>4714</v>
      </c>
      <c r="D144" s="6" t="s">
        <v>4673</v>
      </c>
      <c r="E144" s="43">
        <v>1.25</v>
      </c>
    </row>
    <row r="145" spans="1:5" ht="15" customHeight="1">
      <c r="A145" s="1" t="s">
        <v>11807</v>
      </c>
      <c r="B145" s="4" t="s">
        <v>1752</v>
      </c>
      <c r="C145" s="5" t="s">
        <v>4714</v>
      </c>
      <c r="D145" s="6" t="s">
        <v>4674</v>
      </c>
      <c r="E145" s="43">
        <v>1.25</v>
      </c>
    </row>
    <row r="146" spans="1:5" ht="15" customHeight="1">
      <c r="A146" s="1" t="s">
        <v>11808</v>
      </c>
      <c r="B146" s="4" t="s">
        <v>1753</v>
      </c>
      <c r="C146" s="5" t="s">
        <v>4714</v>
      </c>
      <c r="D146" s="6" t="s">
        <v>4675</v>
      </c>
      <c r="E146" s="43">
        <v>1.25</v>
      </c>
    </row>
    <row r="147" spans="1:5" ht="15" customHeight="1">
      <c r="A147" s="1" t="s">
        <v>11809</v>
      </c>
      <c r="B147" s="4" t="s">
        <v>36</v>
      </c>
      <c r="C147" s="5" t="s">
        <v>4714</v>
      </c>
      <c r="D147" s="6" t="s">
        <v>4063</v>
      </c>
      <c r="E147" s="43">
        <v>1.25</v>
      </c>
    </row>
    <row r="148" spans="1:5" ht="15" customHeight="1">
      <c r="A148" s="1" t="s">
        <v>11810</v>
      </c>
      <c r="B148" s="4" t="s">
        <v>1754</v>
      </c>
      <c r="C148" s="5" t="s">
        <v>4714</v>
      </c>
      <c r="D148" s="6" t="s">
        <v>4676</v>
      </c>
      <c r="E148" s="43">
        <v>1.5</v>
      </c>
    </row>
    <row r="149" spans="1:5" ht="15" customHeight="1">
      <c r="A149" s="1" t="s">
        <v>11811</v>
      </c>
      <c r="B149" s="4" t="s">
        <v>1755</v>
      </c>
      <c r="C149" s="5" t="s">
        <v>4714</v>
      </c>
      <c r="D149" s="6" t="s">
        <v>4677</v>
      </c>
      <c r="E149" s="43">
        <v>1.5</v>
      </c>
    </row>
    <row r="150" spans="1:5" ht="15" customHeight="1">
      <c r="A150" s="1" t="s">
        <v>11812</v>
      </c>
      <c r="B150" s="4" t="s">
        <v>1756</v>
      </c>
      <c r="C150" s="5" t="s">
        <v>4714</v>
      </c>
      <c r="D150" s="6" t="s">
        <v>4678</v>
      </c>
      <c r="E150" s="43">
        <v>1.5</v>
      </c>
    </row>
    <row r="151" spans="1:5" ht="15" customHeight="1">
      <c r="A151" s="1" t="s">
        <v>11813</v>
      </c>
      <c r="B151" s="4" t="s">
        <v>1757</v>
      </c>
      <c r="C151" s="5" t="s">
        <v>4714</v>
      </c>
      <c r="D151" s="6" t="s">
        <v>4679</v>
      </c>
      <c r="E151" s="43">
        <v>1.5</v>
      </c>
    </row>
    <row r="152" spans="1:5" ht="15" customHeight="1">
      <c r="A152" s="1" t="s">
        <v>11814</v>
      </c>
      <c r="B152" s="4" t="s">
        <v>1758</v>
      </c>
      <c r="C152" s="5" t="s">
        <v>4714</v>
      </c>
      <c r="D152" s="6" t="s">
        <v>4680</v>
      </c>
      <c r="E152" s="43">
        <v>1.5</v>
      </c>
    </row>
    <row r="153" spans="1:5" ht="15" customHeight="1">
      <c r="A153" s="1" t="s">
        <v>11815</v>
      </c>
      <c r="B153" s="1">
        <v>40800</v>
      </c>
      <c r="C153" s="8" t="s">
        <v>4714</v>
      </c>
      <c r="D153" s="6" t="s">
        <v>4064</v>
      </c>
      <c r="E153" s="43">
        <v>1.5</v>
      </c>
    </row>
    <row r="154" spans="1:5" ht="15" customHeight="1">
      <c r="A154" s="1" t="s">
        <v>11816</v>
      </c>
      <c r="B154" s="1" t="s">
        <v>1759</v>
      </c>
      <c r="C154" s="8" t="s">
        <v>4714</v>
      </c>
      <c r="D154" s="6" t="s">
        <v>4681</v>
      </c>
      <c r="E154" s="43">
        <v>1.68</v>
      </c>
    </row>
    <row r="155" spans="1:5" ht="15" customHeight="1">
      <c r="A155" s="1" t="s">
        <v>11817</v>
      </c>
      <c r="B155" s="1" t="s">
        <v>1760</v>
      </c>
      <c r="C155" s="8" t="s">
        <v>4714</v>
      </c>
      <c r="D155" s="6" t="s">
        <v>4682</v>
      </c>
      <c r="E155" s="43">
        <v>1.68</v>
      </c>
    </row>
    <row r="156" spans="1:5" ht="15" customHeight="1">
      <c r="A156" s="1" t="s">
        <v>11818</v>
      </c>
      <c r="B156" s="1" t="s">
        <v>1761</v>
      </c>
      <c r="C156" s="8" t="s">
        <v>4714</v>
      </c>
      <c r="D156" s="6" t="s">
        <v>4683</v>
      </c>
      <c r="E156" s="43">
        <v>1.68</v>
      </c>
    </row>
    <row r="157" spans="1:5" ht="15" customHeight="1">
      <c r="A157" s="1" t="s">
        <v>11819</v>
      </c>
      <c r="B157" s="1" t="s">
        <v>1762</v>
      </c>
      <c r="C157" s="8" t="s">
        <v>4714</v>
      </c>
      <c r="D157" s="6" t="s">
        <v>4684</v>
      </c>
      <c r="E157" s="43">
        <v>1.68</v>
      </c>
    </row>
    <row r="158" spans="1:5" ht="15" customHeight="1">
      <c r="A158" s="1" t="s">
        <v>11820</v>
      </c>
      <c r="B158" s="1">
        <v>40840</v>
      </c>
      <c r="C158" s="8" t="s">
        <v>4714</v>
      </c>
      <c r="D158" s="6" t="s">
        <v>4685</v>
      </c>
      <c r="E158" s="43">
        <v>1.68</v>
      </c>
    </row>
    <row r="159" spans="1:5" ht="15" customHeight="1">
      <c r="A159" s="1" t="s">
        <v>11821</v>
      </c>
      <c r="B159" s="1">
        <v>40850</v>
      </c>
      <c r="C159" s="8" t="s">
        <v>4714</v>
      </c>
      <c r="D159" s="6" t="s">
        <v>4065</v>
      </c>
      <c r="E159" s="43">
        <v>1.68</v>
      </c>
    </row>
    <row r="160" spans="1:5" ht="15" customHeight="1">
      <c r="A160" s="1" t="s">
        <v>11822</v>
      </c>
      <c r="B160" s="1" t="s">
        <v>1763</v>
      </c>
      <c r="C160" s="8" t="s">
        <v>4714</v>
      </c>
      <c r="D160" s="6" t="s">
        <v>4686</v>
      </c>
      <c r="E160" s="43">
        <v>1.94</v>
      </c>
    </row>
    <row r="161" spans="1:5" ht="15" customHeight="1">
      <c r="A161" s="1" t="s">
        <v>11823</v>
      </c>
      <c r="B161" s="1" t="s">
        <v>1764</v>
      </c>
      <c r="C161" s="8" t="s">
        <v>4714</v>
      </c>
      <c r="D161" s="6" t="s">
        <v>4687</v>
      </c>
      <c r="E161" s="43">
        <v>1.94</v>
      </c>
    </row>
    <row r="162" spans="1:5" ht="15" customHeight="1">
      <c r="A162" s="1" t="s">
        <v>11824</v>
      </c>
      <c r="B162" s="1" t="s">
        <v>1765</v>
      </c>
      <c r="C162" s="8" t="s">
        <v>4714</v>
      </c>
      <c r="D162" s="6" t="s">
        <v>4688</v>
      </c>
      <c r="E162" s="43">
        <v>1.94</v>
      </c>
    </row>
    <row r="163" spans="1:5" ht="15" customHeight="1">
      <c r="A163" s="1" t="s">
        <v>11825</v>
      </c>
      <c r="B163" s="1" t="s">
        <v>1766</v>
      </c>
      <c r="C163" s="8" t="s">
        <v>4714</v>
      </c>
      <c r="D163" s="6" t="s">
        <v>4689</v>
      </c>
      <c r="E163" s="43">
        <v>1.94</v>
      </c>
    </row>
    <row r="164" spans="1:5" ht="15" customHeight="1">
      <c r="A164" s="1" t="s">
        <v>11826</v>
      </c>
      <c r="B164" s="1" t="s">
        <v>1767</v>
      </c>
      <c r="C164" s="8" t="s">
        <v>4714</v>
      </c>
      <c r="D164" s="6" t="s">
        <v>4690</v>
      </c>
      <c r="E164" s="43">
        <v>1.94</v>
      </c>
    </row>
    <row r="165" spans="1:5" ht="15" customHeight="1">
      <c r="A165" s="1" t="s">
        <v>11827</v>
      </c>
      <c r="B165" s="1">
        <v>40900</v>
      </c>
      <c r="C165" s="8" t="s">
        <v>4714</v>
      </c>
      <c r="D165" s="6" t="s">
        <v>4066</v>
      </c>
      <c r="E165" s="43">
        <v>1.94</v>
      </c>
    </row>
    <row r="166" spans="1:5" ht="15" customHeight="1">
      <c r="A166" s="1" t="s">
        <v>11828</v>
      </c>
      <c r="B166" s="1" t="s">
        <v>1768</v>
      </c>
      <c r="C166" s="8" t="s">
        <v>4714</v>
      </c>
      <c r="D166" s="6" t="s">
        <v>4691</v>
      </c>
      <c r="E166" s="43">
        <v>2.19</v>
      </c>
    </row>
    <row r="167" spans="1:5" ht="15" customHeight="1">
      <c r="A167" s="1" t="s">
        <v>11829</v>
      </c>
      <c r="B167" s="1" t="s">
        <v>1769</v>
      </c>
      <c r="C167" s="8" t="s">
        <v>4714</v>
      </c>
      <c r="D167" s="6" t="s">
        <v>4692</v>
      </c>
      <c r="E167" s="43">
        <v>2.19</v>
      </c>
    </row>
    <row r="168" spans="1:5" ht="15" customHeight="1">
      <c r="A168" s="1" t="s">
        <v>11830</v>
      </c>
      <c r="B168" s="1" t="s">
        <v>1770</v>
      </c>
      <c r="C168" s="8" t="s">
        <v>4714</v>
      </c>
      <c r="D168" s="6" t="s">
        <v>4693</v>
      </c>
      <c r="E168" s="43">
        <v>2.19</v>
      </c>
    </row>
    <row r="169" spans="1:5" ht="15" customHeight="1">
      <c r="A169" s="1" t="s">
        <v>11831</v>
      </c>
      <c r="B169" s="1" t="s">
        <v>1771</v>
      </c>
      <c r="C169" s="8" t="s">
        <v>4714</v>
      </c>
      <c r="D169" s="6" t="s">
        <v>4694</v>
      </c>
      <c r="E169" s="43">
        <v>2.19</v>
      </c>
    </row>
    <row r="170" spans="1:5" ht="15" customHeight="1">
      <c r="A170" s="1" t="s">
        <v>11832</v>
      </c>
      <c r="B170" s="1" t="s">
        <v>1772</v>
      </c>
      <c r="C170" s="8" t="s">
        <v>4714</v>
      </c>
      <c r="D170" s="6" t="s">
        <v>4695</v>
      </c>
      <c r="E170" s="43">
        <v>2.19</v>
      </c>
    </row>
    <row r="171" spans="1:5" ht="15" customHeight="1">
      <c r="A171" s="1" t="s">
        <v>11833</v>
      </c>
      <c r="B171" s="1" t="s">
        <v>8211</v>
      </c>
      <c r="C171" s="8" t="s">
        <v>4714</v>
      </c>
      <c r="D171" s="6" t="s">
        <v>4067</v>
      </c>
      <c r="E171" s="43">
        <v>2.19</v>
      </c>
    </row>
    <row r="172" spans="1:5" ht="15" customHeight="1">
      <c r="A172" s="1" t="s">
        <v>11834</v>
      </c>
      <c r="B172" s="1" t="s">
        <v>1773</v>
      </c>
      <c r="C172" s="8" t="s">
        <v>4714</v>
      </c>
      <c r="D172" s="6" t="s">
        <v>4696</v>
      </c>
      <c r="E172" s="43">
        <v>2.48</v>
      </c>
    </row>
    <row r="173" spans="1:5" ht="15" customHeight="1">
      <c r="A173" s="1" t="s">
        <v>11835</v>
      </c>
      <c r="B173" s="1" t="s">
        <v>1774</v>
      </c>
      <c r="C173" s="8" t="s">
        <v>4714</v>
      </c>
      <c r="D173" s="6" t="s">
        <v>4697</v>
      </c>
      <c r="E173" s="43">
        <v>2.48</v>
      </c>
    </row>
    <row r="174" spans="1:5" ht="15" customHeight="1">
      <c r="A174" s="1" t="s">
        <v>11836</v>
      </c>
      <c r="B174" s="1" t="s">
        <v>1775</v>
      </c>
      <c r="C174" s="8" t="s">
        <v>4714</v>
      </c>
      <c r="D174" s="6" t="s">
        <v>4698</v>
      </c>
      <c r="E174" s="43">
        <v>2.48</v>
      </c>
    </row>
    <row r="175" spans="1:5" ht="15" customHeight="1">
      <c r="A175" s="1" t="s">
        <v>11837</v>
      </c>
      <c r="B175" s="1" t="s">
        <v>1776</v>
      </c>
      <c r="C175" s="8" t="s">
        <v>4714</v>
      </c>
      <c r="D175" s="6" t="s">
        <v>4699</v>
      </c>
      <c r="E175" s="43">
        <v>2.48</v>
      </c>
    </row>
    <row r="176" spans="1:5" ht="15" customHeight="1">
      <c r="A176" s="1" t="s">
        <v>11838</v>
      </c>
      <c r="B176" s="1" t="s">
        <v>1777</v>
      </c>
      <c r="C176" s="8" t="s">
        <v>4714</v>
      </c>
      <c r="D176" s="6" t="s">
        <v>4700</v>
      </c>
      <c r="E176" s="43">
        <v>2.48</v>
      </c>
    </row>
    <row r="177" spans="1:5" ht="15" customHeight="1">
      <c r="A177" s="1" t="s">
        <v>11839</v>
      </c>
      <c r="B177" s="1" t="s">
        <v>8213</v>
      </c>
      <c r="C177" s="8" t="s">
        <v>4714</v>
      </c>
      <c r="D177" s="6" t="s">
        <v>4068</v>
      </c>
      <c r="E177" s="43">
        <v>2.48</v>
      </c>
    </row>
    <row r="178" spans="1:5" ht="15" customHeight="1">
      <c r="A178" s="1" t="s">
        <v>11840</v>
      </c>
      <c r="B178" s="1" t="s">
        <v>3566</v>
      </c>
      <c r="C178" s="8" t="s">
        <v>4714</v>
      </c>
      <c r="D178" s="6" t="s">
        <v>4701</v>
      </c>
      <c r="E178" s="43">
        <v>2.77</v>
      </c>
    </row>
    <row r="179" spans="1:5" ht="15" customHeight="1">
      <c r="A179" s="1" t="s">
        <v>11841</v>
      </c>
      <c r="B179" s="1" t="s">
        <v>1778</v>
      </c>
      <c r="C179" s="8" t="s">
        <v>4714</v>
      </c>
      <c r="D179" s="6" t="s">
        <v>4261</v>
      </c>
      <c r="E179" s="43">
        <v>2.77</v>
      </c>
    </row>
    <row r="180" spans="1:5" ht="15" customHeight="1">
      <c r="A180" s="1" t="s">
        <v>11842</v>
      </c>
      <c r="B180" s="1" t="s">
        <v>1779</v>
      </c>
      <c r="C180" s="8" t="s">
        <v>4714</v>
      </c>
      <c r="D180" s="6" t="s">
        <v>4702</v>
      </c>
      <c r="E180" s="43">
        <v>2.77</v>
      </c>
    </row>
    <row r="181" spans="1:5" ht="15" customHeight="1">
      <c r="A181" s="1" t="s">
        <v>11843</v>
      </c>
      <c r="B181" s="1" t="s">
        <v>1780</v>
      </c>
      <c r="C181" s="8" t="s">
        <v>4714</v>
      </c>
      <c r="D181" s="6" t="s">
        <v>4703</v>
      </c>
      <c r="E181" s="43">
        <v>2.77</v>
      </c>
    </row>
    <row r="182" spans="1:5" ht="15" customHeight="1">
      <c r="A182" s="1" t="s">
        <v>11844</v>
      </c>
      <c r="B182" s="1" t="s">
        <v>1781</v>
      </c>
      <c r="C182" s="8" t="s">
        <v>4714</v>
      </c>
      <c r="D182" s="6" t="s">
        <v>4704</v>
      </c>
      <c r="E182" s="43">
        <v>2.77</v>
      </c>
    </row>
    <row r="183" spans="1:5" ht="15" customHeight="1">
      <c r="A183" s="1" t="s">
        <v>11845</v>
      </c>
      <c r="B183" s="1" t="s">
        <v>8218</v>
      </c>
      <c r="C183" s="8" t="s">
        <v>4714</v>
      </c>
      <c r="D183" s="6" t="s">
        <v>4069</v>
      </c>
      <c r="E183" s="43">
        <v>2.77</v>
      </c>
    </row>
    <row r="184" spans="1:5" ht="15" customHeight="1">
      <c r="A184" s="1" t="s">
        <v>11846</v>
      </c>
      <c r="B184" s="1" t="s">
        <v>1782</v>
      </c>
      <c r="C184" s="8" t="s">
        <v>4714</v>
      </c>
      <c r="D184" s="6" t="s">
        <v>4705</v>
      </c>
      <c r="E184" s="43">
        <v>3.1</v>
      </c>
    </row>
    <row r="185" spans="1:5" ht="15" customHeight="1">
      <c r="A185" s="1" t="s">
        <v>11847</v>
      </c>
      <c r="B185" s="1" t="s">
        <v>1783</v>
      </c>
      <c r="C185" s="8" t="s">
        <v>4714</v>
      </c>
      <c r="D185" s="6" t="s">
        <v>4706</v>
      </c>
      <c r="E185" s="43">
        <v>3.1</v>
      </c>
    </row>
    <row r="186" spans="1:5" ht="15" customHeight="1">
      <c r="A186" s="1" t="s">
        <v>11848</v>
      </c>
      <c r="B186" s="1" t="s">
        <v>1784</v>
      </c>
      <c r="C186" s="8" t="s">
        <v>4714</v>
      </c>
      <c r="D186" s="6" t="s">
        <v>4732</v>
      </c>
      <c r="E186" s="43">
        <v>3.1</v>
      </c>
    </row>
    <row r="187" spans="1:5" ht="15" customHeight="1">
      <c r="A187" s="1" t="s">
        <v>11849</v>
      </c>
      <c r="B187" s="1" t="s">
        <v>1785</v>
      </c>
      <c r="C187" s="8" t="s">
        <v>4714</v>
      </c>
      <c r="D187" s="6" t="s">
        <v>4707</v>
      </c>
      <c r="E187" s="43">
        <v>3.1</v>
      </c>
    </row>
    <row r="188" spans="1:5" ht="15" customHeight="1">
      <c r="A188" s="1" t="s">
        <v>11850</v>
      </c>
      <c r="B188" s="1" t="s">
        <v>1786</v>
      </c>
      <c r="C188" s="8" t="s">
        <v>4714</v>
      </c>
      <c r="D188" s="6" t="s">
        <v>4708</v>
      </c>
      <c r="E188" s="43">
        <v>3.1</v>
      </c>
    </row>
    <row r="189" spans="1:5" ht="15" customHeight="1">
      <c r="A189" s="1" t="s">
        <v>11851</v>
      </c>
      <c r="B189" s="1" t="s">
        <v>8219</v>
      </c>
      <c r="C189" s="8" t="s">
        <v>4714</v>
      </c>
      <c r="D189" s="6" t="s">
        <v>4070</v>
      </c>
      <c r="E189" s="43">
        <v>3.1</v>
      </c>
    </row>
    <row r="190" spans="1:5" ht="15" customHeight="1">
      <c r="A190" s="1" t="s">
        <v>11852</v>
      </c>
      <c r="B190" s="1" t="s">
        <v>1787</v>
      </c>
      <c r="C190" s="8" t="s">
        <v>4714</v>
      </c>
      <c r="D190" s="6" t="s">
        <v>4733</v>
      </c>
      <c r="E190" s="43">
        <v>3.44</v>
      </c>
    </row>
    <row r="191" spans="1:5" ht="15" customHeight="1">
      <c r="A191" s="1" t="s">
        <v>11853</v>
      </c>
      <c r="B191" s="1" t="s">
        <v>1788</v>
      </c>
      <c r="C191" s="8" t="s">
        <v>4714</v>
      </c>
      <c r="D191" s="6" t="s">
        <v>4709</v>
      </c>
      <c r="E191" s="43">
        <v>3.44</v>
      </c>
    </row>
    <row r="192" spans="1:5" ht="15" customHeight="1">
      <c r="A192" s="1" t="s">
        <v>11854</v>
      </c>
      <c r="B192" s="1" t="s">
        <v>1789</v>
      </c>
      <c r="C192" s="8" t="s">
        <v>4714</v>
      </c>
      <c r="D192" s="6" t="s">
        <v>4734</v>
      </c>
      <c r="E192" s="43">
        <v>3.44</v>
      </c>
    </row>
    <row r="193" spans="1:5" ht="15" customHeight="1">
      <c r="A193" s="1" t="s">
        <v>11855</v>
      </c>
      <c r="B193" s="1" t="s">
        <v>1790</v>
      </c>
      <c r="C193" s="8" t="s">
        <v>4714</v>
      </c>
      <c r="D193" s="6" t="s">
        <v>4735</v>
      </c>
      <c r="E193" s="43">
        <v>3.44</v>
      </c>
    </row>
    <row r="194" spans="1:5" ht="15" customHeight="1">
      <c r="A194" s="1" t="s">
        <v>11856</v>
      </c>
      <c r="B194" s="1" t="s">
        <v>1791</v>
      </c>
      <c r="C194" s="8" t="s">
        <v>4714</v>
      </c>
      <c r="D194" s="6" t="s">
        <v>4736</v>
      </c>
      <c r="E194" s="43">
        <v>3.44</v>
      </c>
    </row>
    <row r="195" spans="1:5" ht="15" customHeight="1">
      <c r="A195" s="1" t="s">
        <v>11857</v>
      </c>
      <c r="B195" s="1" t="s">
        <v>8222</v>
      </c>
      <c r="C195" s="8" t="s">
        <v>4714</v>
      </c>
      <c r="D195" s="6" t="s">
        <v>4071</v>
      </c>
      <c r="E195" s="43">
        <v>3.44</v>
      </c>
    </row>
    <row r="196" spans="1:5" ht="15" customHeight="1">
      <c r="A196" s="1" t="s">
        <v>11858</v>
      </c>
      <c r="B196" s="1" t="s">
        <v>1792</v>
      </c>
      <c r="C196" s="8" t="s">
        <v>4714</v>
      </c>
      <c r="D196" s="6" t="s">
        <v>4737</v>
      </c>
      <c r="E196" s="43">
        <v>3.84</v>
      </c>
    </row>
    <row r="197" spans="1:5" ht="15" customHeight="1">
      <c r="A197" s="1" t="s">
        <v>11859</v>
      </c>
      <c r="B197" s="1" t="s">
        <v>1793</v>
      </c>
      <c r="C197" s="8" t="s">
        <v>4714</v>
      </c>
      <c r="D197" s="6" t="s">
        <v>4710</v>
      </c>
      <c r="E197" s="43">
        <v>3.84</v>
      </c>
    </row>
    <row r="198" spans="1:5" ht="15" customHeight="1">
      <c r="A198" s="1" t="s">
        <v>11860</v>
      </c>
      <c r="B198" s="1" t="s">
        <v>1794</v>
      </c>
      <c r="C198" s="8" t="s">
        <v>4714</v>
      </c>
      <c r="D198" s="6" t="s">
        <v>4738</v>
      </c>
      <c r="E198" s="43">
        <v>3.84</v>
      </c>
    </row>
    <row r="199" spans="1:5" ht="15" customHeight="1">
      <c r="A199" s="1" t="s">
        <v>11861</v>
      </c>
      <c r="B199" s="1" t="s">
        <v>1795</v>
      </c>
      <c r="C199" s="8" t="s">
        <v>4714</v>
      </c>
      <c r="D199" s="6" t="s">
        <v>4711</v>
      </c>
      <c r="E199" s="43">
        <v>3.84</v>
      </c>
    </row>
    <row r="200" spans="1:5" ht="15" customHeight="1">
      <c r="A200" s="1" t="s">
        <v>11862</v>
      </c>
      <c r="B200" s="1" t="s">
        <v>1796</v>
      </c>
      <c r="C200" s="8" t="s">
        <v>4714</v>
      </c>
      <c r="D200" s="6" t="s">
        <v>4739</v>
      </c>
      <c r="E200" s="43">
        <v>3.84</v>
      </c>
    </row>
    <row r="201" spans="1:5" ht="15" customHeight="1">
      <c r="A201" s="1" t="s">
        <v>11863</v>
      </c>
      <c r="B201" s="1">
        <v>41200</v>
      </c>
      <c r="C201" s="8" t="s">
        <v>4714</v>
      </c>
      <c r="D201" s="6" t="s">
        <v>4072</v>
      </c>
      <c r="E201" s="43">
        <v>3.84</v>
      </c>
    </row>
    <row r="202" spans="1:5" ht="15" customHeight="1">
      <c r="A202" s="1" t="s">
        <v>11864</v>
      </c>
      <c r="B202" s="1" t="s">
        <v>1797</v>
      </c>
      <c r="C202" s="8" t="s">
        <v>4714</v>
      </c>
      <c r="D202" s="6" t="s">
        <v>4712</v>
      </c>
      <c r="E202" s="43">
        <v>4.17</v>
      </c>
    </row>
    <row r="203" spans="1:5" ht="15" customHeight="1">
      <c r="A203" s="1" t="s">
        <v>11865</v>
      </c>
      <c r="B203" s="1" t="s">
        <v>1798</v>
      </c>
      <c r="C203" s="8" t="s">
        <v>4714</v>
      </c>
      <c r="D203" s="6" t="s">
        <v>4740</v>
      </c>
      <c r="E203" s="43">
        <v>4.17</v>
      </c>
    </row>
    <row r="204" spans="1:5" ht="15" customHeight="1">
      <c r="A204" s="1" t="s">
        <v>11866</v>
      </c>
      <c r="B204" s="1" t="s">
        <v>1799</v>
      </c>
      <c r="C204" s="8" t="s">
        <v>4714</v>
      </c>
      <c r="D204" s="6" t="s">
        <v>4713</v>
      </c>
      <c r="E204" s="43">
        <v>4.17</v>
      </c>
    </row>
    <row r="205" spans="1:5" ht="15" customHeight="1">
      <c r="A205" s="1" t="s">
        <v>11867</v>
      </c>
      <c r="B205" s="1" t="s">
        <v>1800</v>
      </c>
      <c r="C205" s="8" t="s">
        <v>4714</v>
      </c>
      <c r="D205" s="6" t="s">
        <v>4741</v>
      </c>
      <c r="E205" s="43">
        <v>4.17</v>
      </c>
    </row>
    <row r="206" spans="1:5" ht="15" customHeight="1">
      <c r="A206" s="1" t="s">
        <v>11868</v>
      </c>
      <c r="B206" s="1" t="s">
        <v>1801</v>
      </c>
      <c r="C206" s="8" t="s">
        <v>4714</v>
      </c>
      <c r="D206" s="6" t="s">
        <v>4742</v>
      </c>
      <c r="E206" s="43">
        <v>4.17</v>
      </c>
    </row>
    <row r="207" spans="1:5" ht="15" customHeight="1">
      <c r="A207" s="1" t="s">
        <v>11869</v>
      </c>
      <c r="B207" s="1" t="s">
        <v>8224</v>
      </c>
      <c r="C207" s="8" t="s">
        <v>4714</v>
      </c>
      <c r="D207" s="6" t="s">
        <v>4073</v>
      </c>
      <c r="E207" s="43">
        <v>4.17</v>
      </c>
    </row>
    <row r="208" spans="1:5" ht="15" customHeight="1">
      <c r="A208" s="1" t="s">
        <v>11870</v>
      </c>
      <c r="B208" s="1" t="s">
        <v>1802</v>
      </c>
      <c r="C208" s="8" t="s">
        <v>4714</v>
      </c>
      <c r="D208" s="6" t="s">
        <v>4743</v>
      </c>
      <c r="E208" s="43">
        <v>4.55</v>
      </c>
    </row>
    <row r="209" spans="1:5" ht="15" customHeight="1">
      <c r="A209" s="1" t="s">
        <v>11871</v>
      </c>
      <c r="B209" s="1" t="s">
        <v>1803</v>
      </c>
      <c r="C209" s="8" t="s">
        <v>4714</v>
      </c>
      <c r="D209" s="6" t="s">
        <v>4744</v>
      </c>
      <c r="E209" s="43">
        <v>4.55</v>
      </c>
    </row>
    <row r="210" spans="1:5" ht="15" customHeight="1">
      <c r="A210" s="1" t="s">
        <v>11872</v>
      </c>
      <c r="B210" s="1" t="s">
        <v>1804</v>
      </c>
      <c r="C210" s="8" t="s">
        <v>4714</v>
      </c>
      <c r="D210" s="6" t="s">
        <v>4745</v>
      </c>
      <c r="E210" s="43">
        <v>4.55</v>
      </c>
    </row>
    <row r="211" spans="1:5" ht="15" customHeight="1">
      <c r="A211" s="1" t="s">
        <v>11873</v>
      </c>
      <c r="B211" s="1" t="s">
        <v>1805</v>
      </c>
      <c r="C211" s="8" t="s">
        <v>4714</v>
      </c>
      <c r="D211" s="6" t="s">
        <v>4746</v>
      </c>
      <c r="E211" s="43">
        <v>4.55</v>
      </c>
    </row>
    <row r="212" spans="1:5" ht="15" customHeight="1">
      <c r="A212" s="1" t="s">
        <v>11874</v>
      </c>
      <c r="B212" s="1" t="s">
        <v>1806</v>
      </c>
      <c r="C212" s="8" t="s">
        <v>4714</v>
      </c>
      <c r="D212" s="6" t="s">
        <v>4747</v>
      </c>
      <c r="E212" s="43">
        <v>4.55</v>
      </c>
    </row>
    <row r="213" spans="1:5" ht="15" customHeight="1">
      <c r="A213" s="1" t="s">
        <v>11875</v>
      </c>
      <c r="B213" s="1" t="s">
        <v>8225</v>
      </c>
      <c r="C213" s="1" t="s">
        <v>4714</v>
      </c>
      <c r="D213" s="6" t="s">
        <v>4074</v>
      </c>
      <c r="E213" s="43">
        <v>4.55</v>
      </c>
    </row>
    <row r="214" spans="1:5" ht="15" customHeight="1">
      <c r="A214" s="1" t="s">
        <v>11876</v>
      </c>
      <c r="B214" s="4" t="s">
        <v>1807</v>
      </c>
      <c r="C214" s="1" t="s">
        <v>4714</v>
      </c>
      <c r="D214" s="6" t="s">
        <v>4748</v>
      </c>
      <c r="E214" s="43">
        <v>6.5</v>
      </c>
    </row>
    <row r="215" spans="1:5" ht="15" customHeight="1">
      <c r="A215" s="1" t="s">
        <v>11877</v>
      </c>
      <c r="B215" s="1" t="s">
        <v>8226</v>
      </c>
      <c r="C215" s="1" t="s">
        <v>4714</v>
      </c>
      <c r="D215" s="6" t="s">
        <v>4452</v>
      </c>
      <c r="E215" s="43">
        <v>6.13</v>
      </c>
    </row>
    <row r="216" spans="1:5" ht="15" customHeight="1">
      <c r="A216" s="1" t="s">
        <v>11878</v>
      </c>
      <c r="B216" s="1" t="s">
        <v>1808</v>
      </c>
      <c r="C216" s="1" t="s">
        <v>4714</v>
      </c>
      <c r="D216" s="6" t="s">
        <v>4749</v>
      </c>
      <c r="E216" s="43">
        <v>6.62</v>
      </c>
    </row>
    <row r="217" spans="1:5" ht="15" customHeight="1">
      <c r="A217" s="1" t="s">
        <v>11879</v>
      </c>
      <c r="B217" s="1" t="s">
        <v>8227</v>
      </c>
      <c r="C217" s="1" t="s">
        <v>4714</v>
      </c>
      <c r="D217" s="6" t="s">
        <v>4453</v>
      </c>
      <c r="E217" s="43">
        <v>6.25</v>
      </c>
    </row>
    <row r="218" spans="1:5" ht="15" customHeight="1">
      <c r="A218" s="1" t="s">
        <v>11880</v>
      </c>
      <c r="B218" s="1" t="s">
        <v>1809</v>
      </c>
      <c r="C218" s="1" t="s">
        <v>4714</v>
      </c>
      <c r="D218" s="6" t="s">
        <v>4750</v>
      </c>
      <c r="E218" s="43">
        <v>7.6</v>
      </c>
    </row>
    <row r="219" spans="1:5" ht="15" customHeight="1">
      <c r="A219" s="1" t="s">
        <v>11881</v>
      </c>
      <c r="B219" s="1" t="s">
        <v>8228</v>
      </c>
      <c r="C219" s="1" t="s">
        <v>4714</v>
      </c>
      <c r="D219" s="6" t="s">
        <v>4454</v>
      </c>
      <c r="E219" s="43">
        <v>6.93</v>
      </c>
    </row>
    <row r="220" spans="1:5" ht="15" customHeight="1">
      <c r="A220" s="1" t="s">
        <v>11882</v>
      </c>
      <c r="B220" s="1" t="s">
        <v>1810</v>
      </c>
      <c r="C220" s="1" t="s">
        <v>4714</v>
      </c>
      <c r="D220" s="6" t="s">
        <v>4751</v>
      </c>
      <c r="E220" s="43">
        <v>8.93</v>
      </c>
    </row>
    <row r="221" spans="1:5" ht="15" customHeight="1">
      <c r="A221" s="1" t="s">
        <v>11883</v>
      </c>
      <c r="B221" s="1" t="s">
        <v>8229</v>
      </c>
      <c r="C221" s="1" t="s">
        <v>4714</v>
      </c>
      <c r="D221" s="6" t="s">
        <v>4455</v>
      </c>
      <c r="E221" s="43">
        <v>8.93</v>
      </c>
    </row>
    <row r="222" spans="1:5" ht="15" customHeight="1">
      <c r="A222" s="1" t="s">
        <v>11884</v>
      </c>
      <c r="B222" s="1" t="s">
        <v>1811</v>
      </c>
      <c r="C222" s="1" t="s">
        <v>4714</v>
      </c>
      <c r="D222" s="6" t="s">
        <v>4752</v>
      </c>
      <c r="E222" s="43">
        <v>9.7899999999999991</v>
      </c>
    </row>
    <row r="223" spans="1:5" ht="15" customHeight="1">
      <c r="A223" s="1" t="s">
        <v>11885</v>
      </c>
      <c r="B223" s="1" t="s">
        <v>8230</v>
      </c>
      <c r="C223" s="1" t="s">
        <v>4714</v>
      </c>
      <c r="D223" s="6" t="s">
        <v>4456</v>
      </c>
      <c r="E223" s="43">
        <v>9.7899999999999991</v>
      </c>
    </row>
    <row r="224" spans="1:5" ht="15" customHeight="1">
      <c r="A224" s="1" t="s">
        <v>11886</v>
      </c>
      <c r="B224" s="1" t="s">
        <v>1812</v>
      </c>
      <c r="C224" s="1" t="s">
        <v>4714</v>
      </c>
      <c r="D224" s="6" t="s">
        <v>4753</v>
      </c>
      <c r="E224" s="43">
        <v>10.14</v>
      </c>
    </row>
    <row r="225" spans="1:5" ht="15" customHeight="1">
      <c r="A225" s="1" t="s">
        <v>11887</v>
      </c>
      <c r="B225" s="1" t="s">
        <v>8232</v>
      </c>
      <c r="C225" s="1" t="s">
        <v>4714</v>
      </c>
      <c r="D225" s="6" t="s">
        <v>4457</v>
      </c>
      <c r="E225" s="43">
        <v>10.14</v>
      </c>
    </row>
    <row r="226" spans="1:5" ht="15" customHeight="1">
      <c r="A226" s="1" t="s">
        <v>11888</v>
      </c>
      <c r="B226" s="1" t="s">
        <v>1813</v>
      </c>
      <c r="C226" s="1" t="s">
        <v>4714</v>
      </c>
      <c r="D226" s="6" t="s">
        <v>4754</v>
      </c>
      <c r="E226" s="43">
        <v>11.35</v>
      </c>
    </row>
    <row r="227" spans="1:5" ht="15" customHeight="1">
      <c r="A227" s="1" t="s">
        <v>11889</v>
      </c>
      <c r="B227" s="1" t="s">
        <v>8233</v>
      </c>
      <c r="C227" s="1" t="s">
        <v>4714</v>
      </c>
      <c r="D227" s="6" t="s">
        <v>4458</v>
      </c>
      <c r="E227" s="43">
        <v>11.35</v>
      </c>
    </row>
    <row r="228" spans="1:5" ht="15" customHeight="1">
      <c r="A228" s="1" t="s">
        <v>11890</v>
      </c>
      <c r="B228" s="1" t="s">
        <v>1814</v>
      </c>
      <c r="C228" s="1" t="s">
        <v>4714</v>
      </c>
      <c r="D228" s="6" t="s">
        <v>4755</v>
      </c>
      <c r="E228" s="43">
        <v>12.01</v>
      </c>
    </row>
    <row r="229" spans="1:5" ht="15" customHeight="1">
      <c r="A229" s="1" t="s">
        <v>11891</v>
      </c>
      <c r="B229" s="1" t="s">
        <v>8234</v>
      </c>
      <c r="C229" s="1" t="s">
        <v>4714</v>
      </c>
      <c r="D229" s="6" t="s">
        <v>4459</v>
      </c>
      <c r="E229" s="43">
        <v>12.01</v>
      </c>
    </row>
    <row r="230" spans="1:5" ht="15" customHeight="1">
      <c r="A230" s="1" t="s">
        <v>11892</v>
      </c>
      <c r="B230" s="1" t="s">
        <v>1815</v>
      </c>
      <c r="C230" s="1" t="s">
        <v>4714</v>
      </c>
      <c r="D230" s="6" t="s">
        <v>4756</v>
      </c>
      <c r="E230" s="43">
        <v>13.33</v>
      </c>
    </row>
    <row r="231" spans="1:5" ht="15" customHeight="1">
      <c r="A231" s="1" t="s">
        <v>11893</v>
      </c>
      <c r="B231" s="1" t="s">
        <v>9660</v>
      </c>
      <c r="C231" s="1" t="s">
        <v>4714</v>
      </c>
      <c r="D231" s="6" t="s">
        <v>4460</v>
      </c>
      <c r="E231" s="43">
        <v>12.81</v>
      </c>
    </row>
    <row r="232" spans="1:5" ht="15" customHeight="1">
      <c r="A232" s="1" t="s">
        <v>11894</v>
      </c>
      <c r="B232" s="1" t="s">
        <v>1816</v>
      </c>
      <c r="C232" s="1" t="s">
        <v>4714</v>
      </c>
      <c r="D232" s="6" t="s">
        <v>4757</v>
      </c>
      <c r="E232" s="43">
        <v>14.26</v>
      </c>
    </row>
    <row r="233" spans="1:5" ht="15" customHeight="1">
      <c r="A233" s="1" t="s">
        <v>11895</v>
      </c>
      <c r="B233" s="1" t="s">
        <v>8235</v>
      </c>
      <c r="C233" s="1" t="s">
        <v>4714</v>
      </c>
      <c r="D233" s="6" t="s">
        <v>4461</v>
      </c>
      <c r="E233" s="43">
        <v>14.26</v>
      </c>
    </row>
    <row r="234" spans="1:5" ht="15" customHeight="1">
      <c r="A234" s="1" t="s">
        <v>11896</v>
      </c>
      <c r="B234" s="1" t="s">
        <v>1817</v>
      </c>
      <c r="C234" s="1" t="s">
        <v>4714</v>
      </c>
      <c r="D234" s="6" t="s">
        <v>4758</v>
      </c>
      <c r="E234" s="43">
        <v>15.07</v>
      </c>
    </row>
    <row r="235" spans="1:5" ht="15" customHeight="1">
      <c r="A235" s="1" t="s">
        <v>11897</v>
      </c>
      <c r="B235" s="1" t="s">
        <v>8236</v>
      </c>
      <c r="C235" s="1" t="s">
        <v>4714</v>
      </c>
      <c r="D235" s="6" t="s">
        <v>4462</v>
      </c>
      <c r="E235" s="43">
        <v>15.07</v>
      </c>
    </row>
    <row r="236" spans="1:5" ht="15" customHeight="1">
      <c r="A236" s="1" t="s">
        <v>11898</v>
      </c>
      <c r="B236" s="1" t="s">
        <v>1818</v>
      </c>
      <c r="C236" s="1" t="s">
        <v>4714</v>
      </c>
      <c r="D236" s="6" t="s">
        <v>4759</v>
      </c>
      <c r="E236" s="43">
        <v>16.11</v>
      </c>
    </row>
    <row r="237" spans="1:5" ht="15" customHeight="1">
      <c r="A237" s="1" t="s">
        <v>11899</v>
      </c>
      <c r="B237" s="1" t="s">
        <v>8237</v>
      </c>
      <c r="C237" s="1" t="s">
        <v>4714</v>
      </c>
      <c r="D237" s="6" t="s">
        <v>4463</v>
      </c>
      <c r="E237" s="43">
        <v>15.08</v>
      </c>
    </row>
    <row r="238" spans="1:5" ht="15" customHeight="1">
      <c r="A238" s="1" t="s">
        <v>11900</v>
      </c>
      <c r="B238" s="1" t="s">
        <v>1819</v>
      </c>
      <c r="C238" s="1" t="s">
        <v>4714</v>
      </c>
      <c r="D238" s="6" t="s">
        <v>4760</v>
      </c>
      <c r="E238" s="43">
        <v>16.920000000000002</v>
      </c>
    </row>
    <row r="239" spans="1:5" ht="15" customHeight="1">
      <c r="A239" s="1" t="s">
        <v>11901</v>
      </c>
      <c r="B239" s="1" t="s">
        <v>8238</v>
      </c>
      <c r="C239" s="1" t="s">
        <v>4714</v>
      </c>
      <c r="D239" s="6" t="s">
        <v>4464</v>
      </c>
      <c r="E239" s="43">
        <v>16.920000000000002</v>
      </c>
    </row>
    <row r="240" spans="1:5" ht="15" customHeight="1">
      <c r="A240" s="1" t="s">
        <v>11902</v>
      </c>
      <c r="B240" s="1" t="s">
        <v>1820</v>
      </c>
      <c r="C240" s="1" t="s">
        <v>4714</v>
      </c>
      <c r="D240" s="6" t="s">
        <v>4761</v>
      </c>
      <c r="E240" s="43">
        <v>17.25</v>
      </c>
    </row>
    <row r="241" spans="1:5" ht="15" customHeight="1">
      <c r="A241" s="1" t="s">
        <v>11903</v>
      </c>
      <c r="B241" s="1" t="s">
        <v>8239</v>
      </c>
      <c r="C241" s="1" t="s">
        <v>4714</v>
      </c>
      <c r="D241" s="6" t="s">
        <v>4465</v>
      </c>
      <c r="E241" s="43">
        <v>17.25</v>
      </c>
    </row>
    <row r="242" spans="1:5" ht="15" customHeight="1">
      <c r="A242" s="1" t="s">
        <v>11904</v>
      </c>
      <c r="B242" s="1" t="s">
        <v>8240</v>
      </c>
      <c r="C242" s="1" t="s">
        <v>11533</v>
      </c>
      <c r="D242" s="6" t="s">
        <v>4069</v>
      </c>
      <c r="E242" s="43">
        <v>4.1100000000000003</v>
      </c>
    </row>
    <row r="243" spans="1:5" ht="15" customHeight="1">
      <c r="A243" s="1" t="s">
        <v>11905</v>
      </c>
      <c r="B243" s="1" t="s">
        <v>8241</v>
      </c>
      <c r="C243" s="1" t="s">
        <v>11533</v>
      </c>
      <c r="D243" s="6" t="s">
        <v>4070</v>
      </c>
      <c r="E243" s="43">
        <v>4.53</v>
      </c>
    </row>
    <row r="244" spans="1:5" ht="15" customHeight="1">
      <c r="A244" s="1" t="s">
        <v>11906</v>
      </c>
      <c r="B244" s="1" t="s">
        <v>8242</v>
      </c>
      <c r="C244" s="1" t="s">
        <v>11533</v>
      </c>
      <c r="D244" s="6" t="s">
        <v>4071</v>
      </c>
      <c r="E244" s="43">
        <v>4.9000000000000004</v>
      </c>
    </row>
    <row r="245" spans="1:5" ht="15" customHeight="1">
      <c r="A245" s="1" t="s">
        <v>11907</v>
      </c>
      <c r="B245" s="1" t="s">
        <v>8243</v>
      </c>
      <c r="C245" s="1" t="s">
        <v>11533</v>
      </c>
      <c r="D245" s="6" t="s">
        <v>4072</v>
      </c>
      <c r="E245" s="43">
        <v>5.15</v>
      </c>
    </row>
    <row r="246" spans="1:5" ht="15" customHeight="1">
      <c r="A246" s="1" t="s">
        <v>11908</v>
      </c>
      <c r="B246" s="1" t="s">
        <v>8244</v>
      </c>
      <c r="C246" s="1" t="s">
        <v>11533</v>
      </c>
      <c r="D246" s="6" t="s">
        <v>4073</v>
      </c>
      <c r="E246" s="43">
        <v>5.52</v>
      </c>
    </row>
    <row r="247" spans="1:5" ht="15" customHeight="1">
      <c r="A247" s="1" t="s">
        <v>11909</v>
      </c>
      <c r="B247" s="1" t="s">
        <v>8245</v>
      </c>
      <c r="C247" s="1" t="s">
        <v>11533</v>
      </c>
      <c r="D247" s="6" t="s">
        <v>4074</v>
      </c>
      <c r="E247" s="43">
        <v>5.95</v>
      </c>
    </row>
    <row r="248" spans="1:5" ht="15" customHeight="1">
      <c r="A248" s="1" t="s">
        <v>11910</v>
      </c>
      <c r="B248" s="1" t="s">
        <v>8246</v>
      </c>
      <c r="C248" s="1" t="s">
        <v>11533</v>
      </c>
      <c r="D248" s="6" t="s">
        <v>4452</v>
      </c>
      <c r="E248" s="43">
        <v>7.6</v>
      </c>
    </row>
    <row r="249" spans="1:5" ht="15" customHeight="1">
      <c r="A249" s="1" t="s">
        <v>11911</v>
      </c>
      <c r="B249" s="1" t="s">
        <v>8247</v>
      </c>
      <c r="C249" s="1" t="s">
        <v>11533</v>
      </c>
      <c r="D249" s="6" t="s">
        <v>4453</v>
      </c>
      <c r="E249" s="43">
        <v>7.6</v>
      </c>
    </row>
    <row r="250" spans="1:5" ht="15" customHeight="1">
      <c r="A250" s="1" t="s">
        <v>11912</v>
      </c>
      <c r="B250" s="1" t="s">
        <v>8248</v>
      </c>
      <c r="C250" s="1" t="s">
        <v>11533</v>
      </c>
      <c r="D250" s="6" t="s">
        <v>4454</v>
      </c>
      <c r="E250" s="43">
        <v>8.58</v>
      </c>
    </row>
    <row r="251" spans="1:5" ht="15" customHeight="1">
      <c r="A251" s="1" t="s">
        <v>11913</v>
      </c>
      <c r="B251" s="1" t="s">
        <v>8249</v>
      </c>
      <c r="C251" s="1" t="s">
        <v>11533</v>
      </c>
      <c r="D251" s="6" t="s">
        <v>4455</v>
      </c>
      <c r="E251" s="43">
        <v>10.06</v>
      </c>
    </row>
    <row r="252" spans="1:5" ht="15" customHeight="1">
      <c r="A252" s="1" t="s">
        <v>11914</v>
      </c>
      <c r="B252" s="1" t="s">
        <v>8250</v>
      </c>
      <c r="C252" s="1" t="s">
        <v>11533</v>
      </c>
      <c r="D252" s="6" t="s">
        <v>4456</v>
      </c>
      <c r="E252" s="43">
        <v>11.48</v>
      </c>
    </row>
    <row r="253" spans="1:5" ht="15" customHeight="1">
      <c r="A253" s="1" t="s">
        <v>11915</v>
      </c>
      <c r="B253" s="1" t="s">
        <v>8251</v>
      </c>
      <c r="C253" s="1" t="s">
        <v>11533</v>
      </c>
      <c r="D253" s="6" t="s">
        <v>4457</v>
      </c>
      <c r="E253" s="43">
        <v>12.12</v>
      </c>
    </row>
    <row r="254" spans="1:5" ht="15" customHeight="1">
      <c r="A254" s="1" t="s">
        <v>11916</v>
      </c>
      <c r="B254" s="1" t="s">
        <v>8252</v>
      </c>
      <c r="C254" s="1" t="s">
        <v>11533</v>
      </c>
      <c r="D254" s="6" t="s">
        <v>4458</v>
      </c>
      <c r="E254" s="43">
        <v>13.21</v>
      </c>
    </row>
    <row r="255" spans="1:5" ht="15" customHeight="1">
      <c r="A255" s="1" t="s">
        <v>11917</v>
      </c>
      <c r="B255" s="1" t="s">
        <v>8253</v>
      </c>
      <c r="C255" s="1" t="s">
        <v>11533</v>
      </c>
      <c r="D255" s="6" t="s">
        <v>4459</v>
      </c>
      <c r="E255" s="43">
        <v>13.24</v>
      </c>
    </row>
    <row r="256" spans="1:5" ht="15" customHeight="1">
      <c r="A256" s="1" t="s">
        <v>11918</v>
      </c>
      <c r="B256" s="1" t="s">
        <v>8254</v>
      </c>
      <c r="C256" s="1" t="s">
        <v>11533</v>
      </c>
      <c r="D256" s="6" t="s">
        <v>4460</v>
      </c>
      <c r="E256" s="43">
        <v>14.28</v>
      </c>
    </row>
    <row r="257" spans="1:5" ht="15" customHeight="1">
      <c r="A257" s="1" t="s">
        <v>11919</v>
      </c>
      <c r="B257" s="1" t="s">
        <v>8255</v>
      </c>
      <c r="C257" s="1" t="s">
        <v>11533</v>
      </c>
      <c r="D257" s="6" t="s">
        <v>4461</v>
      </c>
      <c r="E257" s="43">
        <v>14.34</v>
      </c>
    </row>
    <row r="258" spans="1:5" ht="15" customHeight="1">
      <c r="A258" s="1" t="s">
        <v>11920</v>
      </c>
      <c r="B258" s="1" t="s">
        <v>8256</v>
      </c>
      <c r="C258" s="1" t="s">
        <v>11533</v>
      </c>
      <c r="D258" s="6" t="s">
        <v>4462</v>
      </c>
      <c r="E258" s="43">
        <v>15.91</v>
      </c>
    </row>
    <row r="259" spans="1:5" ht="15" customHeight="1">
      <c r="A259" s="1" t="s">
        <v>11921</v>
      </c>
      <c r="B259" s="1" t="s">
        <v>8257</v>
      </c>
      <c r="C259" s="1" t="s">
        <v>11533</v>
      </c>
      <c r="D259" s="6" t="s">
        <v>4463</v>
      </c>
      <c r="E259" s="43">
        <v>16.45</v>
      </c>
    </row>
    <row r="260" spans="1:5" ht="15" customHeight="1">
      <c r="A260" s="1" t="s">
        <v>11922</v>
      </c>
      <c r="B260" s="1" t="s">
        <v>8258</v>
      </c>
      <c r="C260" s="1" t="s">
        <v>11533</v>
      </c>
      <c r="D260" s="6" t="s">
        <v>4464</v>
      </c>
      <c r="E260" s="43">
        <v>18.22</v>
      </c>
    </row>
    <row r="261" spans="1:5" ht="15" customHeight="1">
      <c r="A261" s="1" t="s">
        <v>11923</v>
      </c>
      <c r="B261" s="1" t="s">
        <v>8259</v>
      </c>
      <c r="C261" s="1" t="s">
        <v>11533</v>
      </c>
      <c r="D261" s="6" t="s">
        <v>4465</v>
      </c>
      <c r="E261" s="43">
        <v>18.79</v>
      </c>
    </row>
    <row r="262" spans="1:5" ht="15" customHeight="1">
      <c r="A262" s="1" t="s">
        <v>11924</v>
      </c>
      <c r="B262" s="1" t="s">
        <v>37</v>
      </c>
      <c r="C262" s="11" t="s">
        <v>4773</v>
      </c>
      <c r="D262" s="9" t="s">
        <v>4762</v>
      </c>
      <c r="E262" s="43">
        <v>1.89</v>
      </c>
    </row>
    <row r="263" spans="1:5" ht="15" customHeight="1">
      <c r="A263" s="1" t="s">
        <v>11925</v>
      </c>
      <c r="B263" s="1" t="s">
        <v>38</v>
      </c>
      <c r="C263" s="11" t="s">
        <v>4773</v>
      </c>
      <c r="D263" s="9" t="s">
        <v>4763</v>
      </c>
      <c r="E263" s="43">
        <v>1.94</v>
      </c>
    </row>
    <row r="264" spans="1:5" ht="15" customHeight="1">
      <c r="A264" s="1" t="s">
        <v>11926</v>
      </c>
      <c r="B264" s="1" t="s">
        <v>39</v>
      </c>
      <c r="C264" s="11" t="s">
        <v>4773</v>
      </c>
      <c r="D264" s="9" t="s">
        <v>4764</v>
      </c>
      <c r="E264" s="43">
        <v>2.0299999999999998</v>
      </c>
    </row>
    <row r="265" spans="1:5" ht="15" customHeight="1">
      <c r="A265" s="1" t="s">
        <v>11927</v>
      </c>
      <c r="B265" s="1" t="s">
        <v>40</v>
      </c>
      <c r="C265" s="11" t="s">
        <v>4773</v>
      </c>
      <c r="D265" s="9" t="s">
        <v>4765</v>
      </c>
      <c r="E265" s="43">
        <v>2.17</v>
      </c>
    </row>
    <row r="266" spans="1:5" ht="15" customHeight="1">
      <c r="A266" s="1" t="s">
        <v>11928</v>
      </c>
      <c r="B266" s="1" t="s">
        <v>41</v>
      </c>
      <c r="C266" s="11" t="s">
        <v>4773</v>
      </c>
      <c r="D266" s="9" t="s">
        <v>4766</v>
      </c>
      <c r="E266" s="43">
        <v>2.23</v>
      </c>
    </row>
    <row r="267" spans="1:5" ht="15" customHeight="1">
      <c r="A267" s="1" t="s">
        <v>11929</v>
      </c>
      <c r="B267" s="1" t="s">
        <v>42</v>
      </c>
      <c r="C267" s="11" t="s">
        <v>4773</v>
      </c>
      <c r="D267" s="9" t="s">
        <v>4767</v>
      </c>
      <c r="E267" s="43">
        <v>2.46</v>
      </c>
    </row>
    <row r="268" spans="1:5" ht="15" customHeight="1">
      <c r="A268" s="1" t="s">
        <v>11930</v>
      </c>
      <c r="B268" s="1" t="s">
        <v>43</v>
      </c>
      <c r="C268" s="11" t="s">
        <v>4773</v>
      </c>
      <c r="D268" s="9" t="s">
        <v>4768</v>
      </c>
      <c r="E268" s="43">
        <v>2.66</v>
      </c>
    </row>
    <row r="269" spans="1:5" ht="15" customHeight="1">
      <c r="A269" s="1" t="s">
        <v>11931</v>
      </c>
      <c r="B269" s="1" t="s">
        <v>44</v>
      </c>
      <c r="C269" s="11" t="s">
        <v>4773</v>
      </c>
      <c r="D269" s="9" t="s">
        <v>4769</v>
      </c>
      <c r="E269" s="43">
        <v>2.92</v>
      </c>
    </row>
    <row r="270" spans="1:5" ht="15" customHeight="1">
      <c r="A270" s="1" t="s">
        <v>11932</v>
      </c>
      <c r="B270" s="1" t="s">
        <v>45</v>
      </c>
      <c r="C270" s="11" t="s">
        <v>4773</v>
      </c>
      <c r="D270" s="9" t="s">
        <v>4770</v>
      </c>
      <c r="E270" s="43">
        <v>2.95</v>
      </c>
    </row>
    <row r="271" spans="1:5" ht="15" customHeight="1">
      <c r="A271" s="1" t="s">
        <v>11933</v>
      </c>
      <c r="B271" s="1" t="s">
        <v>46</v>
      </c>
      <c r="C271" s="11" t="s">
        <v>4773</v>
      </c>
      <c r="D271" s="9" t="s">
        <v>4771</v>
      </c>
      <c r="E271" s="43">
        <v>3.1</v>
      </c>
    </row>
    <row r="272" spans="1:5" ht="15" customHeight="1">
      <c r="A272" s="1" t="s">
        <v>11934</v>
      </c>
      <c r="B272" s="1" t="s">
        <v>47</v>
      </c>
      <c r="C272" s="11" t="s">
        <v>4773</v>
      </c>
      <c r="D272" s="9" t="s">
        <v>4772</v>
      </c>
      <c r="E272" s="43">
        <v>3.22</v>
      </c>
    </row>
    <row r="273" spans="1:5" ht="15" customHeight="1">
      <c r="A273" s="1" t="s">
        <v>11935</v>
      </c>
      <c r="B273" s="1" t="s">
        <v>48</v>
      </c>
      <c r="C273" s="11" t="s">
        <v>4773</v>
      </c>
      <c r="D273" s="9" t="s">
        <v>4774</v>
      </c>
      <c r="E273" s="43">
        <v>2.38</v>
      </c>
    </row>
    <row r="274" spans="1:5" ht="15" customHeight="1">
      <c r="A274" s="1" t="s">
        <v>11936</v>
      </c>
      <c r="B274" s="1" t="s">
        <v>49</v>
      </c>
      <c r="C274" s="11" t="s">
        <v>4773</v>
      </c>
      <c r="D274" s="9" t="s">
        <v>4775</v>
      </c>
      <c r="E274" s="43">
        <v>2.7</v>
      </c>
    </row>
    <row r="275" spans="1:5" ht="15" customHeight="1">
      <c r="A275" s="1" t="s">
        <v>11937</v>
      </c>
      <c r="B275" s="1" t="s">
        <v>50</v>
      </c>
      <c r="C275" s="11" t="s">
        <v>4773</v>
      </c>
      <c r="D275" s="9" t="s">
        <v>4776</v>
      </c>
      <c r="E275" s="43">
        <v>2.82</v>
      </c>
    </row>
    <row r="276" spans="1:5" ht="15" customHeight="1">
      <c r="A276" s="1" t="s">
        <v>11938</v>
      </c>
      <c r="B276" s="1" t="s">
        <v>51</v>
      </c>
      <c r="C276" s="11" t="s">
        <v>4773</v>
      </c>
      <c r="D276" s="9" t="s">
        <v>4777</v>
      </c>
      <c r="E276" s="43">
        <v>3.16</v>
      </c>
    </row>
    <row r="277" spans="1:5" ht="15" customHeight="1">
      <c r="A277" s="1" t="s">
        <v>11939</v>
      </c>
      <c r="B277" s="1" t="s">
        <v>52</v>
      </c>
      <c r="C277" s="11" t="s">
        <v>4773</v>
      </c>
      <c r="D277" s="9" t="s">
        <v>4778</v>
      </c>
      <c r="E277" s="43">
        <v>3.3</v>
      </c>
    </row>
    <row r="278" spans="1:5" ht="15" customHeight="1">
      <c r="A278" s="1" t="s">
        <v>11940</v>
      </c>
      <c r="B278" s="1" t="s">
        <v>53</v>
      </c>
      <c r="C278" s="11" t="s">
        <v>4773</v>
      </c>
      <c r="D278" s="9" t="s">
        <v>4779</v>
      </c>
      <c r="E278" s="43">
        <v>3.56</v>
      </c>
    </row>
    <row r="279" spans="1:5" ht="15" customHeight="1">
      <c r="A279" s="1" t="s">
        <v>11941</v>
      </c>
      <c r="B279" s="1" t="s">
        <v>54</v>
      </c>
      <c r="C279" s="11" t="s">
        <v>4773</v>
      </c>
      <c r="D279" s="9" t="s">
        <v>4780</v>
      </c>
      <c r="E279" s="43">
        <v>3.88</v>
      </c>
    </row>
    <row r="280" spans="1:5" ht="15" customHeight="1">
      <c r="A280" s="1" t="s">
        <v>11942</v>
      </c>
      <c r="B280" s="1" t="s">
        <v>55</v>
      </c>
      <c r="C280" s="11" t="s">
        <v>4773</v>
      </c>
      <c r="D280" s="9" t="s">
        <v>4781</v>
      </c>
      <c r="E280" s="43">
        <v>4.05</v>
      </c>
    </row>
    <row r="281" spans="1:5" ht="15" customHeight="1">
      <c r="A281" s="1" t="s">
        <v>11943</v>
      </c>
      <c r="B281" s="1" t="s">
        <v>56</v>
      </c>
      <c r="C281" s="11" t="s">
        <v>4773</v>
      </c>
      <c r="D281" s="9" t="s">
        <v>4782</v>
      </c>
      <c r="E281" s="43">
        <v>4.4400000000000004</v>
      </c>
    </row>
    <row r="282" spans="1:5" ht="15" customHeight="1">
      <c r="A282" s="1" t="s">
        <v>11944</v>
      </c>
      <c r="B282" s="1" t="s">
        <v>57</v>
      </c>
      <c r="C282" s="11" t="s">
        <v>4773</v>
      </c>
      <c r="D282" s="9" t="s">
        <v>4783</v>
      </c>
      <c r="E282" s="43">
        <v>4.79</v>
      </c>
    </row>
    <row r="283" spans="1:5" ht="15" customHeight="1">
      <c r="A283" s="1" t="s">
        <v>11945</v>
      </c>
      <c r="B283" s="1" t="s">
        <v>58</v>
      </c>
      <c r="C283" s="11" t="s">
        <v>4773</v>
      </c>
      <c r="D283" s="9" t="s">
        <v>4784</v>
      </c>
      <c r="E283" s="43">
        <v>5.14</v>
      </c>
    </row>
    <row r="284" spans="1:5" ht="15" customHeight="1">
      <c r="A284" s="1" t="s">
        <v>11946</v>
      </c>
      <c r="B284" s="1" t="s">
        <v>59</v>
      </c>
      <c r="C284" s="11" t="s">
        <v>4773</v>
      </c>
      <c r="D284" s="9" t="s">
        <v>4785</v>
      </c>
      <c r="E284" s="43">
        <v>5.64</v>
      </c>
    </row>
    <row r="285" spans="1:5" ht="15" customHeight="1">
      <c r="A285" s="1" t="s">
        <v>11947</v>
      </c>
      <c r="B285" s="1" t="s">
        <v>60</v>
      </c>
      <c r="C285" s="11" t="s">
        <v>4773</v>
      </c>
      <c r="D285" s="9" t="s">
        <v>4786</v>
      </c>
      <c r="E285" s="43">
        <v>5.92</v>
      </c>
    </row>
    <row r="286" spans="1:5" ht="15" customHeight="1">
      <c r="A286" s="1" t="s">
        <v>11948</v>
      </c>
      <c r="B286" s="1" t="s">
        <v>61</v>
      </c>
      <c r="C286" s="11" t="s">
        <v>4773</v>
      </c>
      <c r="D286" s="9" t="s">
        <v>4787</v>
      </c>
      <c r="E286" s="43">
        <v>6.43</v>
      </c>
    </row>
    <row r="287" spans="1:5" ht="15" customHeight="1">
      <c r="A287" s="1" t="s">
        <v>11949</v>
      </c>
      <c r="B287" s="1" t="s">
        <v>8214</v>
      </c>
      <c r="C287" s="1" t="s">
        <v>4807</v>
      </c>
      <c r="D287" s="2" t="s">
        <v>4885</v>
      </c>
      <c r="E287" s="43">
        <v>4.79</v>
      </c>
    </row>
    <row r="288" spans="1:5" ht="15" customHeight="1">
      <c r="A288" s="1" t="s">
        <v>11950</v>
      </c>
      <c r="B288" s="1" t="s">
        <v>8215</v>
      </c>
      <c r="C288" s="1" t="s">
        <v>4807</v>
      </c>
      <c r="D288" s="2" t="s">
        <v>4886</v>
      </c>
      <c r="E288" s="43">
        <v>10.35</v>
      </c>
    </row>
    <row r="289" spans="1:5" ht="15" customHeight="1">
      <c r="A289" s="1" t="s">
        <v>11951</v>
      </c>
      <c r="B289" s="1" t="s">
        <v>8216</v>
      </c>
      <c r="C289" s="1" t="s">
        <v>4807</v>
      </c>
      <c r="D289" s="2" t="s">
        <v>4804</v>
      </c>
      <c r="E289" s="43">
        <v>7.75</v>
      </c>
    </row>
    <row r="290" spans="1:5" ht="15" customHeight="1">
      <c r="A290" s="1" t="s">
        <v>11952</v>
      </c>
      <c r="B290" s="1" t="s">
        <v>8217</v>
      </c>
      <c r="C290" s="1" t="s">
        <v>4807</v>
      </c>
      <c r="D290" s="2" t="s">
        <v>4854</v>
      </c>
      <c r="E290" s="43">
        <v>16.23</v>
      </c>
    </row>
    <row r="291" spans="1:5" ht="15" customHeight="1">
      <c r="A291" s="1" t="s">
        <v>11953</v>
      </c>
      <c r="B291" s="1" t="s">
        <v>8220</v>
      </c>
      <c r="C291" s="1" t="s">
        <v>4807</v>
      </c>
      <c r="D291" s="2" t="s">
        <v>4810</v>
      </c>
      <c r="E291" s="43">
        <v>23.69</v>
      </c>
    </row>
    <row r="292" spans="1:5" ht="15" customHeight="1">
      <c r="A292" s="1" t="s">
        <v>11954</v>
      </c>
      <c r="B292" s="1" t="s">
        <v>8221</v>
      </c>
      <c r="C292" s="1" t="s">
        <v>4807</v>
      </c>
      <c r="D292" s="2" t="s">
        <v>4811</v>
      </c>
      <c r="E292" s="43">
        <v>41.2</v>
      </c>
    </row>
    <row r="293" spans="1:5" ht="15" customHeight="1">
      <c r="A293" s="1" t="s">
        <v>11955</v>
      </c>
      <c r="B293" s="1" t="s">
        <v>9647</v>
      </c>
      <c r="C293" s="1" t="s">
        <v>4807</v>
      </c>
      <c r="D293" s="2" t="s">
        <v>4812</v>
      </c>
      <c r="E293" s="43">
        <v>24.72</v>
      </c>
    </row>
    <row r="294" spans="1:5" ht="15" customHeight="1">
      <c r="A294" s="1" t="s">
        <v>11956</v>
      </c>
      <c r="B294" s="1" t="s">
        <v>9648</v>
      </c>
      <c r="C294" s="1" t="s">
        <v>4807</v>
      </c>
      <c r="D294" s="2" t="s">
        <v>4813</v>
      </c>
      <c r="E294" s="43">
        <v>38.43</v>
      </c>
    </row>
    <row r="295" spans="1:5" ht="15" customHeight="1">
      <c r="A295" s="1" t="s">
        <v>11957</v>
      </c>
      <c r="B295" s="1" t="s">
        <v>8223</v>
      </c>
      <c r="C295" s="1" t="s">
        <v>4807</v>
      </c>
      <c r="D295" s="2" t="s">
        <v>4815</v>
      </c>
      <c r="E295" s="43">
        <v>30.9</v>
      </c>
    </row>
    <row r="296" spans="1:5" ht="15" customHeight="1">
      <c r="A296" s="1" t="s">
        <v>11958</v>
      </c>
      <c r="B296" s="1" t="s">
        <v>9661</v>
      </c>
      <c r="C296" s="1" t="s">
        <v>4807</v>
      </c>
      <c r="D296" s="2" t="s">
        <v>4814</v>
      </c>
      <c r="E296" s="43">
        <v>76.239999999999995</v>
      </c>
    </row>
    <row r="297" spans="1:5" ht="15" customHeight="1">
      <c r="A297" s="1" t="s">
        <v>11959</v>
      </c>
      <c r="B297" s="1" t="s">
        <v>109</v>
      </c>
      <c r="C297" s="1" t="s">
        <v>4807</v>
      </c>
      <c r="D297" s="2" t="s">
        <v>4816</v>
      </c>
      <c r="E297" s="43">
        <v>25.87</v>
      </c>
    </row>
    <row r="298" spans="1:5" ht="15" customHeight="1">
      <c r="A298" s="1" t="s">
        <v>11960</v>
      </c>
      <c r="B298" s="1" t="s">
        <v>110</v>
      </c>
      <c r="C298" s="1" t="s">
        <v>4807</v>
      </c>
      <c r="D298" s="2" t="s">
        <v>4817</v>
      </c>
      <c r="E298" s="43">
        <v>46.11</v>
      </c>
    </row>
    <row r="299" spans="1:5" ht="15" customHeight="1">
      <c r="A299" s="1" t="s">
        <v>11961</v>
      </c>
      <c r="B299" s="1" t="s">
        <v>9662</v>
      </c>
      <c r="C299" s="1" t="s">
        <v>4807</v>
      </c>
      <c r="D299" s="2" t="s">
        <v>4818</v>
      </c>
      <c r="E299" s="43">
        <v>188.23</v>
      </c>
    </row>
    <row r="300" spans="1:5" ht="15" customHeight="1">
      <c r="A300" s="1" t="s">
        <v>11962</v>
      </c>
      <c r="B300" s="10" t="s">
        <v>5653</v>
      </c>
      <c r="C300" s="10" t="s">
        <v>4807</v>
      </c>
      <c r="D300" s="11" t="s">
        <v>5654</v>
      </c>
      <c r="E300" s="43">
        <v>614.46</v>
      </c>
    </row>
    <row r="301" spans="1:5" ht="15" customHeight="1">
      <c r="A301" s="1" t="s">
        <v>11963</v>
      </c>
      <c r="B301" s="1" t="s">
        <v>8377</v>
      </c>
      <c r="C301" s="1" t="s">
        <v>4807</v>
      </c>
      <c r="D301" s="2" t="s">
        <v>4820</v>
      </c>
      <c r="E301" s="43">
        <v>688.88</v>
      </c>
    </row>
    <row r="302" spans="1:5" ht="15" customHeight="1">
      <c r="A302" s="1" t="s">
        <v>11964</v>
      </c>
      <c r="B302" s="1" t="s">
        <v>9663</v>
      </c>
      <c r="C302" s="1" t="s">
        <v>4807</v>
      </c>
      <c r="D302" s="2" t="s">
        <v>4819</v>
      </c>
      <c r="E302" s="43">
        <v>1178.43</v>
      </c>
    </row>
    <row r="303" spans="1:5" ht="15" customHeight="1">
      <c r="A303" s="1" t="s">
        <v>11965</v>
      </c>
      <c r="B303" s="1" t="s">
        <v>62</v>
      </c>
      <c r="C303" s="1" t="s">
        <v>10769</v>
      </c>
      <c r="D303" s="1" t="s">
        <v>3809</v>
      </c>
      <c r="E303" s="43">
        <v>0.32</v>
      </c>
    </row>
    <row r="304" spans="1:5" ht="15" customHeight="1">
      <c r="A304" s="1" t="s">
        <v>11966</v>
      </c>
      <c r="B304" s="1" t="s">
        <v>2978</v>
      </c>
      <c r="C304" s="1" t="s">
        <v>10769</v>
      </c>
      <c r="D304" s="1" t="s">
        <v>3808</v>
      </c>
      <c r="E304" s="43">
        <v>0.32</v>
      </c>
    </row>
    <row r="305" spans="1:5" ht="15" customHeight="1">
      <c r="A305" s="1" t="s">
        <v>11967</v>
      </c>
      <c r="B305" s="1" t="s">
        <v>2979</v>
      </c>
      <c r="C305" s="1" t="s">
        <v>10769</v>
      </c>
      <c r="D305" s="1" t="s">
        <v>3815</v>
      </c>
      <c r="E305" s="43">
        <v>0.32</v>
      </c>
    </row>
    <row r="306" spans="1:5" ht="15" customHeight="1">
      <c r="A306" s="1" t="s">
        <v>11968</v>
      </c>
      <c r="B306" s="1" t="s">
        <v>2980</v>
      </c>
      <c r="C306" s="1" t="s">
        <v>10769</v>
      </c>
      <c r="D306" s="1" t="s">
        <v>3813</v>
      </c>
      <c r="E306" s="43">
        <v>0.33</v>
      </c>
    </row>
    <row r="307" spans="1:5" ht="15" customHeight="1">
      <c r="A307" s="1" t="s">
        <v>11969</v>
      </c>
      <c r="B307" s="1" t="s">
        <v>2981</v>
      </c>
      <c r="C307" s="1" t="s">
        <v>10769</v>
      </c>
      <c r="D307" s="1" t="s">
        <v>3832</v>
      </c>
      <c r="E307" s="43">
        <v>0.37</v>
      </c>
    </row>
    <row r="308" spans="1:5" ht="15" customHeight="1">
      <c r="A308" s="1" t="s">
        <v>11970</v>
      </c>
      <c r="B308" s="1" t="s">
        <v>63</v>
      </c>
      <c r="C308" s="1" t="s">
        <v>10769</v>
      </c>
      <c r="D308" s="1" t="s">
        <v>3812</v>
      </c>
      <c r="E308" s="43">
        <v>0.38</v>
      </c>
    </row>
    <row r="309" spans="1:5" ht="15" customHeight="1">
      <c r="A309" s="1" t="s">
        <v>11971</v>
      </c>
      <c r="B309" s="1" t="s">
        <v>64</v>
      </c>
      <c r="C309" s="1" t="s">
        <v>10769</v>
      </c>
      <c r="D309" s="1" t="s">
        <v>3834</v>
      </c>
      <c r="E309" s="43">
        <v>0.46</v>
      </c>
    </row>
    <row r="310" spans="1:5" ht="15" customHeight="1">
      <c r="A310" s="1" t="s">
        <v>11972</v>
      </c>
      <c r="B310" s="1" t="s">
        <v>65</v>
      </c>
      <c r="C310" s="1" t="s">
        <v>10769</v>
      </c>
      <c r="D310" s="1" t="s">
        <v>3833</v>
      </c>
      <c r="E310" s="43">
        <v>0.49</v>
      </c>
    </row>
    <row r="311" spans="1:5" ht="15" customHeight="1">
      <c r="A311" s="1" t="s">
        <v>11973</v>
      </c>
      <c r="B311" s="1" t="s">
        <v>66</v>
      </c>
      <c r="C311" s="1" t="s">
        <v>10769</v>
      </c>
      <c r="D311" s="1" t="s">
        <v>3817</v>
      </c>
      <c r="E311" s="43">
        <v>0.53</v>
      </c>
    </row>
    <row r="312" spans="1:5" ht="15" customHeight="1">
      <c r="A312" s="1" t="s">
        <v>11974</v>
      </c>
      <c r="B312" s="1" t="s">
        <v>67</v>
      </c>
      <c r="C312" s="1" t="s">
        <v>10769</v>
      </c>
      <c r="D312" s="1" t="s">
        <v>3816</v>
      </c>
      <c r="E312" s="43">
        <v>0.56999999999999995</v>
      </c>
    </row>
    <row r="313" spans="1:5" ht="15" customHeight="1">
      <c r="A313" s="1" t="s">
        <v>11975</v>
      </c>
      <c r="B313" s="1" t="s">
        <v>68</v>
      </c>
      <c r="C313" s="1" t="s">
        <v>10769</v>
      </c>
      <c r="D313" s="1" t="s">
        <v>3818</v>
      </c>
      <c r="E313" s="43">
        <v>0.63</v>
      </c>
    </row>
    <row r="314" spans="1:5" ht="15" customHeight="1">
      <c r="A314" s="1" t="s">
        <v>11976</v>
      </c>
      <c r="B314" s="1" t="s">
        <v>69</v>
      </c>
      <c r="C314" s="1" t="s">
        <v>10769</v>
      </c>
      <c r="D314" s="1" t="s">
        <v>3835</v>
      </c>
      <c r="E314" s="43">
        <v>0.68</v>
      </c>
    </row>
    <row r="315" spans="1:5" ht="15" customHeight="1">
      <c r="A315" s="1" t="s">
        <v>11977</v>
      </c>
      <c r="B315" s="1" t="s">
        <v>70</v>
      </c>
      <c r="C315" s="1" t="s">
        <v>10769</v>
      </c>
      <c r="D315" s="1" t="s">
        <v>3819</v>
      </c>
      <c r="E315" s="43">
        <v>0.71</v>
      </c>
    </row>
    <row r="316" spans="1:5" ht="15" customHeight="1">
      <c r="A316" s="1" t="s">
        <v>11978</v>
      </c>
      <c r="B316" s="1" t="s">
        <v>71</v>
      </c>
      <c r="C316" s="1" t="s">
        <v>10769</v>
      </c>
      <c r="D316" s="1" t="s">
        <v>3807</v>
      </c>
      <c r="E316" s="43">
        <v>0.8</v>
      </c>
    </row>
    <row r="317" spans="1:5" ht="15" customHeight="1">
      <c r="A317" s="1" t="s">
        <v>11979</v>
      </c>
      <c r="B317" s="1" t="s">
        <v>72</v>
      </c>
      <c r="C317" s="1" t="s">
        <v>10769</v>
      </c>
      <c r="D317" s="1" t="s">
        <v>3820</v>
      </c>
      <c r="E317" s="43">
        <v>0.91</v>
      </c>
    </row>
    <row r="318" spans="1:5" ht="15" customHeight="1">
      <c r="A318" s="1" t="s">
        <v>11980</v>
      </c>
      <c r="B318" s="1" t="s">
        <v>73</v>
      </c>
      <c r="C318" s="1" t="s">
        <v>10769</v>
      </c>
      <c r="D318" s="1" t="s">
        <v>3836</v>
      </c>
      <c r="E318" s="43">
        <v>1.1100000000000001</v>
      </c>
    </row>
    <row r="319" spans="1:5" ht="15" customHeight="1">
      <c r="A319" s="1" t="s">
        <v>11981</v>
      </c>
      <c r="B319" s="1" t="s">
        <v>74</v>
      </c>
      <c r="C319" s="1" t="s">
        <v>10769</v>
      </c>
      <c r="D319" s="1" t="s">
        <v>3821</v>
      </c>
      <c r="E319" s="43">
        <v>1.34</v>
      </c>
    </row>
    <row r="320" spans="1:5" ht="15" customHeight="1">
      <c r="A320" s="1" t="s">
        <v>11982</v>
      </c>
      <c r="B320" s="1" t="s">
        <v>75</v>
      </c>
      <c r="C320" s="1" t="s">
        <v>10769</v>
      </c>
      <c r="D320" s="1" t="s">
        <v>3837</v>
      </c>
      <c r="E320" s="43">
        <v>1.34</v>
      </c>
    </row>
    <row r="321" spans="1:5" ht="15" customHeight="1">
      <c r="A321" s="1" t="s">
        <v>11983</v>
      </c>
      <c r="B321" s="1" t="s">
        <v>76</v>
      </c>
      <c r="C321" s="1" t="s">
        <v>10769</v>
      </c>
      <c r="D321" s="1" t="s">
        <v>3814</v>
      </c>
      <c r="E321" s="43">
        <v>1.45</v>
      </c>
    </row>
    <row r="322" spans="1:5" ht="15" customHeight="1">
      <c r="A322" s="1" t="s">
        <v>11984</v>
      </c>
      <c r="B322" s="1" t="s">
        <v>77</v>
      </c>
      <c r="C322" s="1" t="s">
        <v>10769</v>
      </c>
      <c r="D322" s="1" t="s">
        <v>3822</v>
      </c>
      <c r="E322" s="43">
        <v>1.71</v>
      </c>
    </row>
    <row r="323" spans="1:5" ht="15" customHeight="1">
      <c r="A323" s="1" t="s">
        <v>11985</v>
      </c>
      <c r="B323" s="1" t="s">
        <v>78</v>
      </c>
      <c r="C323" s="1" t="s">
        <v>10769</v>
      </c>
      <c r="D323" s="1" t="s">
        <v>3825</v>
      </c>
      <c r="E323" s="43">
        <v>1.79</v>
      </c>
    </row>
    <row r="324" spans="1:5" ht="15" customHeight="1">
      <c r="A324" s="1" t="s">
        <v>11986</v>
      </c>
      <c r="B324" s="1" t="s">
        <v>79</v>
      </c>
      <c r="C324" s="1" t="s">
        <v>10769</v>
      </c>
      <c r="D324" s="1" t="s">
        <v>3823</v>
      </c>
      <c r="E324" s="43">
        <v>2.08</v>
      </c>
    </row>
    <row r="325" spans="1:5" ht="15" customHeight="1">
      <c r="A325" s="1" t="s">
        <v>11987</v>
      </c>
      <c r="B325" s="1" t="s">
        <v>80</v>
      </c>
      <c r="C325" s="1" t="s">
        <v>10769</v>
      </c>
      <c r="D325" s="1" t="s">
        <v>3824</v>
      </c>
      <c r="E325" s="43">
        <v>2.2999999999999998</v>
      </c>
    </row>
    <row r="326" spans="1:5" ht="15" customHeight="1">
      <c r="A326" s="1" t="s">
        <v>11988</v>
      </c>
      <c r="B326" s="1" t="s">
        <v>81</v>
      </c>
      <c r="C326" s="1" t="s">
        <v>10769</v>
      </c>
      <c r="D326" s="1" t="s">
        <v>3826</v>
      </c>
      <c r="E326" s="43">
        <v>2.58</v>
      </c>
    </row>
    <row r="327" spans="1:5" ht="15" customHeight="1">
      <c r="A327" s="1" t="s">
        <v>11989</v>
      </c>
      <c r="B327" s="1" t="s">
        <v>82</v>
      </c>
      <c r="C327" s="1" t="s">
        <v>10769</v>
      </c>
      <c r="D327" s="1" t="s">
        <v>3827</v>
      </c>
      <c r="E327" s="43">
        <v>2.83</v>
      </c>
    </row>
    <row r="328" spans="1:5" ht="15" customHeight="1">
      <c r="A328" s="1" t="s">
        <v>11990</v>
      </c>
      <c r="B328" s="1" t="s">
        <v>83</v>
      </c>
      <c r="C328" s="1" t="s">
        <v>10769</v>
      </c>
      <c r="D328" s="1" t="s">
        <v>3838</v>
      </c>
      <c r="E328" s="43">
        <v>3.13</v>
      </c>
    </row>
    <row r="329" spans="1:5" ht="15" customHeight="1">
      <c r="A329" s="1" t="s">
        <v>11991</v>
      </c>
      <c r="B329" s="1" t="s">
        <v>84</v>
      </c>
      <c r="C329" s="1" t="s">
        <v>10769</v>
      </c>
      <c r="D329" s="1" t="s">
        <v>3828</v>
      </c>
      <c r="E329" s="43">
        <v>3.13</v>
      </c>
    </row>
    <row r="330" spans="1:5" ht="15" customHeight="1">
      <c r="A330" s="1" t="s">
        <v>11992</v>
      </c>
      <c r="B330" s="1" t="s">
        <v>85</v>
      </c>
      <c r="C330" s="1" t="s">
        <v>10769</v>
      </c>
      <c r="D330" s="1" t="s">
        <v>3829</v>
      </c>
      <c r="E330" s="43">
        <v>3.46</v>
      </c>
    </row>
    <row r="331" spans="1:5" ht="15" customHeight="1">
      <c r="A331" s="1" t="s">
        <v>11993</v>
      </c>
      <c r="B331" s="1" t="s">
        <v>86</v>
      </c>
      <c r="C331" s="1" t="s">
        <v>10769</v>
      </c>
      <c r="D331" s="1" t="s">
        <v>3830</v>
      </c>
      <c r="E331" s="43">
        <v>3.83</v>
      </c>
    </row>
    <row r="332" spans="1:5" ht="15" customHeight="1">
      <c r="A332" s="1" t="s">
        <v>11994</v>
      </c>
      <c r="B332" s="1" t="s">
        <v>87</v>
      </c>
      <c r="C332" s="1" t="s">
        <v>10769</v>
      </c>
      <c r="D332" s="1" t="s">
        <v>3831</v>
      </c>
      <c r="E332" s="43">
        <v>4.17</v>
      </c>
    </row>
    <row r="333" spans="1:5" ht="15" customHeight="1">
      <c r="A333" s="1" t="s">
        <v>11995</v>
      </c>
      <c r="B333" s="1" t="s">
        <v>88</v>
      </c>
      <c r="C333" s="1" t="s">
        <v>10769</v>
      </c>
      <c r="D333" s="1" t="s">
        <v>3840</v>
      </c>
      <c r="E333" s="43">
        <v>4.4000000000000004</v>
      </c>
    </row>
    <row r="334" spans="1:5" ht="15" customHeight="1">
      <c r="A334" s="1" t="s">
        <v>11996</v>
      </c>
      <c r="B334" s="1" t="s">
        <v>89</v>
      </c>
      <c r="C334" s="1" t="s">
        <v>10769</v>
      </c>
      <c r="D334" s="1" t="s">
        <v>4798</v>
      </c>
      <c r="E334" s="43">
        <v>5.0999999999999996</v>
      </c>
    </row>
    <row r="335" spans="1:5" ht="15" customHeight="1">
      <c r="A335" s="1" t="s">
        <v>11997</v>
      </c>
      <c r="B335" s="1" t="s">
        <v>90</v>
      </c>
      <c r="C335" s="1" t="s">
        <v>10769</v>
      </c>
      <c r="D335" s="1" t="s">
        <v>4800</v>
      </c>
      <c r="E335" s="43">
        <v>5.58</v>
      </c>
    </row>
    <row r="336" spans="1:5" ht="15" customHeight="1">
      <c r="A336" s="1" t="s">
        <v>11998</v>
      </c>
      <c r="B336" s="1" t="s">
        <v>91</v>
      </c>
      <c r="C336" s="1" t="s">
        <v>10769</v>
      </c>
      <c r="D336" s="1" t="s">
        <v>3841</v>
      </c>
      <c r="E336" s="43">
        <v>6.13</v>
      </c>
    </row>
    <row r="337" spans="1:5" ht="15" customHeight="1">
      <c r="A337" s="1" t="s">
        <v>11999</v>
      </c>
      <c r="B337" s="1" t="s">
        <v>92</v>
      </c>
      <c r="C337" s="1" t="s">
        <v>10769</v>
      </c>
      <c r="D337" s="1" t="s">
        <v>4801</v>
      </c>
      <c r="E337" s="43">
        <v>7.3</v>
      </c>
    </row>
    <row r="338" spans="1:5" ht="15" customHeight="1">
      <c r="A338" s="1" t="s">
        <v>12000</v>
      </c>
      <c r="B338" s="1" t="s">
        <v>93</v>
      </c>
      <c r="C338" s="1" t="s">
        <v>10769</v>
      </c>
      <c r="D338" s="1" t="s">
        <v>4799</v>
      </c>
      <c r="E338" s="43">
        <v>8.0299999999999994</v>
      </c>
    </row>
    <row r="339" spans="1:5" ht="15" customHeight="1">
      <c r="A339" s="1" t="s">
        <v>12001</v>
      </c>
      <c r="B339" s="1" t="s">
        <v>94</v>
      </c>
      <c r="C339" s="1" t="s">
        <v>10769</v>
      </c>
      <c r="D339" s="1" t="s">
        <v>4802</v>
      </c>
      <c r="E339" s="43">
        <v>8.4499999999999993</v>
      </c>
    </row>
    <row r="340" spans="1:5" ht="15" customHeight="1">
      <c r="A340" s="1" t="s">
        <v>12002</v>
      </c>
      <c r="B340" s="1" t="s">
        <v>95</v>
      </c>
      <c r="C340" s="1" t="s">
        <v>10769</v>
      </c>
      <c r="D340" s="1" t="s">
        <v>3842</v>
      </c>
      <c r="E340" s="43">
        <v>9.2100000000000009</v>
      </c>
    </row>
    <row r="341" spans="1:5" ht="15" customHeight="1">
      <c r="A341" s="1" t="s">
        <v>12003</v>
      </c>
      <c r="B341" s="1" t="s">
        <v>4178</v>
      </c>
      <c r="C341" s="1" t="s">
        <v>4788</v>
      </c>
      <c r="D341" s="1" t="s">
        <v>3831</v>
      </c>
      <c r="E341" s="43">
        <v>8.58</v>
      </c>
    </row>
    <row r="342" spans="1:5" ht="15" customHeight="1">
      <c r="A342" s="1" t="s">
        <v>12004</v>
      </c>
      <c r="B342" s="1" t="s">
        <v>96</v>
      </c>
      <c r="C342" s="1" t="s">
        <v>4789</v>
      </c>
      <c r="D342" s="1" t="s">
        <v>4790</v>
      </c>
      <c r="E342" s="43">
        <v>10.09</v>
      </c>
    </row>
    <row r="343" spans="1:5" ht="15" customHeight="1">
      <c r="A343" s="1" t="s">
        <v>12005</v>
      </c>
      <c r="B343" s="1" t="s">
        <v>97</v>
      </c>
      <c r="C343" s="1" t="s">
        <v>4789</v>
      </c>
      <c r="D343" s="1" t="s">
        <v>4791</v>
      </c>
      <c r="E343" s="43">
        <v>10.59</v>
      </c>
    </row>
    <row r="344" spans="1:5" ht="15" customHeight="1">
      <c r="A344" s="1" t="s">
        <v>12006</v>
      </c>
      <c r="B344" s="1" t="s">
        <v>98</v>
      </c>
      <c r="C344" s="1" t="s">
        <v>4789</v>
      </c>
      <c r="D344" s="1" t="s">
        <v>4792</v>
      </c>
      <c r="E344" s="43">
        <v>12.7</v>
      </c>
    </row>
    <row r="345" spans="1:5" ht="15" customHeight="1">
      <c r="A345" s="1" t="s">
        <v>12007</v>
      </c>
      <c r="B345" s="1" t="s">
        <v>99</v>
      </c>
      <c r="C345" s="1" t="s">
        <v>4789</v>
      </c>
      <c r="D345" s="1" t="s">
        <v>4795</v>
      </c>
      <c r="E345" s="43">
        <v>14.07</v>
      </c>
    </row>
    <row r="346" spans="1:5" ht="15" customHeight="1">
      <c r="A346" s="1" t="s">
        <v>12008</v>
      </c>
      <c r="B346" s="1" t="s">
        <v>100</v>
      </c>
      <c r="C346" s="1" t="s">
        <v>4789</v>
      </c>
      <c r="D346" s="1" t="s">
        <v>4797</v>
      </c>
      <c r="E346" s="43">
        <v>14.86</v>
      </c>
    </row>
    <row r="347" spans="1:5" ht="15" customHeight="1">
      <c r="A347" s="1" t="s">
        <v>12009</v>
      </c>
      <c r="B347" s="1" t="s">
        <v>101</v>
      </c>
      <c r="C347" s="1" t="s">
        <v>4789</v>
      </c>
      <c r="D347" s="1" t="s">
        <v>4796</v>
      </c>
      <c r="E347" s="43">
        <v>17.29</v>
      </c>
    </row>
    <row r="348" spans="1:5" ht="15" customHeight="1">
      <c r="A348" s="1" t="s">
        <v>12010</v>
      </c>
      <c r="B348" s="1" t="s">
        <v>102</v>
      </c>
      <c r="C348" s="1" t="s">
        <v>4789</v>
      </c>
      <c r="D348" s="1" t="s">
        <v>4793</v>
      </c>
      <c r="E348" s="43">
        <v>23.88</v>
      </c>
    </row>
    <row r="349" spans="1:5" ht="15" customHeight="1">
      <c r="A349" s="1" t="s">
        <v>12011</v>
      </c>
      <c r="B349" s="1" t="s">
        <v>103</v>
      </c>
      <c r="C349" s="1" t="s">
        <v>4789</v>
      </c>
      <c r="D349" s="1" t="s">
        <v>4794</v>
      </c>
      <c r="E349" s="43">
        <v>31.05</v>
      </c>
    </row>
    <row r="350" spans="1:5" ht="15" customHeight="1">
      <c r="A350" s="1" t="s">
        <v>12012</v>
      </c>
      <c r="B350" s="1" t="s">
        <v>106</v>
      </c>
      <c r="C350" s="1" t="s">
        <v>4803</v>
      </c>
      <c r="D350" s="2" t="s">
        <v>4804</v>
      </c>
      <c r="E350" s="43">
        <v>9.25</v>
      </c>
    </row>
    <row r="351" spans="1:5" ht="15" customHeight="1">
      <c r="A351" s="1" t="s">
        <v>12013</v>
      </c>
      <c r="B351" s="1" t="s">
        <v>104</v>
      </c>
      <c r="C351" s="1" t="s">
        <v>4803</v>
      </c>
      <c r="D351" s="2" t="s">
        <v>4805</v>
      </c>
      <c r="E351" s="43">
        <v>22.23</v>
      </c>
    </row>
    <row r="352" spans="1:5" ht="15" customHeight="1">
      <c r="A352" s="1" t="s">
        <v>12014</v>
      </c>
      <c r="B352" s="1" t="s">
        <v>105</v>
      </c>
      <c r="C352" s="1" t="s">
        <v>4803</v>
      </c>
      <c r="D352" s="2" t="s">
        <v>4806</v>
      </c>
      <c r="E352" s="43">
        <v>45.58</v>
      </c>
    </row>
    <row r="353" spans="1:5" ht="15" customHeight="1">
      <c r="A353" s="1" t="s">
        <v>12015</v>
      </c>
      <c r="B353" s="1" t="s">
        <v>7393</v>
      </c>
      <c r="C353" s="1" t="s">
        <v>4803</v>
      </c>
      <c r="D353" s="2" t="s">
        <v>7397</v>
      </c>
      <c r="E353" s="43">
        <v>576.79999999999995</v>
      </c>
    </row>
    <row r="354" spans="1:5" ht="15" customHeight="1">
      <c r="A354" s="1" t="s">
        <v>12016</v>
      </c>
      <c r="B354" s="1" t="s">
        <v>1821</v>
      </c>
      <c r="C354" s="1" t="s">
        <v>4821</v>
      </c>
      <c r="D354" s="12" t="s">
        <v>4720</v>
      </c>
      <c r="E354" s="43">
        <v>0.51</v>
      </c>
    </row>
    <row r="355" spans="1:5" ht="15" customHeight="1">
      <c r="A355" s="1" t="s">
        <v>12017</v>
      </c>
      <c r="B355" s="1" t="s">
        <v>1822</v>
      </c>
      <c r="C355" s="1" t="s">
        <v>4821</v>
      </c>
      <c r="D355" s="12" t="s">
        <v>4725</v>
      </c>
      <c r="E355" s="43">
        <v>0.51</v>
      </c>
    </row>
    <row r="356" spans="1:5" ht="15" customHeight="1">
      <c r="A356" s="1" t="s">
        <v>12018</v>
      </c>
      <c r="B356" s="1" t="s">
        <v>1823</v>
      </c>
      <c r="C356" s="1" t="s">
        <v>4821</v>
      </c>
      <c r="D356" s="12" t="s">
        <v>4050</v>
      </c>
      <c r="E356" s="43">
        <v>0.51</v>
      </c>
    </row>
    <row r="357" spans="1:5" ht="15" customHeight="1">
      <c r="A357" s="1" t="s">
        <v>12019</v>
      </c>
      <c r="B357" s="1" t="s">
        <v>1824</v>
      </c>
      <c r="C357" s="1" t="s">
        <v>4821</v>
      </c>
      <c r="D357" s="12" t="s">
        <v>4730</v>
      </c>
      <c r="E357" s="43">
        <v>0.55000000000000004</v>
      </c>
    </row>
    <row r="358" spans="1:5" ht="15" customHeight="1">
      <c r="A358" s="1" t="s">
        <v>12020</v>
      </c>
      <c r="B358" s="1" t="s">
        <v>1825</v>
      </c>
      <c r="C358" s="1" t="s">
        <v>4821</v>
      </c>
      <c r="D358" s="12" t="s">
        <v>4822</v>
      </c>
      <c r="E358" s="43">
        <v>0.55000000000000004</v>
      </c>
    </row>
    <row r="359" spans="1:5" ht="15" customHeight="1">
      <c r="A359" s="1" t="s">
        <v>12021</v>
      </c>
      <c r="B359" s="1" t="s">
        <v>1826</v>
      </c>
      <c r="C359" s="1" t="s">
        <v>4821</v>
      </c>
      <c r="D359" s="12" t="s">
        <v>4629</v>
      </c>
      <c r="E359" s="43">
        <v>0.55000000000000004</v>
      </c>
    </row>
    <row r="360" spans="1:5" ht="15" customHeight="1">
      <c r="A360" s="1" t="s">
        <v>12022</v>
      </c>
      <c r="B360" s="1" t="s">
        <v>1827</v>
      </c>
      <c r="C360" s="1" t="s">
        <v>4821</v>
      </c>
      <c r="D360" s="12" t="s">
        <v>4630</v>
      </c>
      <c r="E360" s="43">
        <v>0.55000000000000004</v>
      </c>
    </row>
    <row r="361" spans="1:5" ht="15" customHeight="1">
      <c r="A361" s="1" t="s">
        <v>12023</v>
      </c>
      <c r="B361" s="1" t="s">
        <v>1828</v>
      </c>
      <c r="C361" s="1" t="s">
        <v>4821</v>
      </c>
      <c r="D361" s="12" t="s">
        <v>4631</v>
      </c>
      <c r="E361" s="43">
        <v>0.55000000000000004</v>
      </c>
    </row>
    <row r="362" spans="1:5" ht="15" customHeight="1">
      <c r="A362" s="1" t="s">
        <v>12024</v>
      </c>
      <c r="B362" s="1" t="s">
        <v>1829</v>
      </c>
      <c r="C362" s="1" t="s">
        <v>4821</v>
      </c>
      <c r="D362" s="12" t="s">
        <v>4051</v>
      </c>
      <c r="E362" s="43">
        <v>0.55000000000000004</v>
      </c>
    </row>
    <row r="363" spans="1:5" ht="15" customHeight="1">
      <c r="A363" s="1" t="s">
        <v>12025</v>
      </c>
      <c r="B363" s="1" t="s">
        <v>1830</v>
      </c>
      <c r="C363" s="1" t="s">
        <v>4821</v>
      </c>
      <c r="D363" s="12" t="s">
        <v>4823</v>
      </c>
      <c r="E363" s="43">
        <v>0.57999999999999996</v>
      </c>
    </row>
    <row r="364" spans="1:5" ht="15" customHeight="1">
      <c r="A364" s="1" t="s">
        <v>12026</v>
      </c>
      <c r="B364" s="1" t="s">
        <v>1831</v>
      </c>
      <c r="C364" s="1" t="s">
        <v>4821</v>
      </c>
      <c r="D364" s="12" t="s">
        <v>4633</v>
      </c>
      <c r="E364" s="43">
        <v>0.57999999999999996</v>
      </c>
    </row>
    <row r="365" spans="1:5" ht="15" customHeight="1">
      <c r="A365" s="1" t="s">
        <v>12027</v>
      </c>
      <c r="B365" s="1" t="s">
        <v>1832</v>
      </c>
      <c r="C365" s="1" t="s">
        <v>4821</v>
      </c>
      <c r="D365" s="12" t="s">
        <v>4634</v>
      </c>
      <c r="E365" s="43">
        <v>0.57999999999999996</v>
      </c>
    </row>
    <row r="366" spans="1:5" ht="15" customHeight="1">
      <c r="A366" s="1" t="s">
        <v>12028</v>
      </c>
      <c r="B366" s="1" t="s">
        <v>1833</v>
      </c>
      <c r="C366" s="1" t="s">
        <v>4821</v>
      </c>
      <c r="D366" s="12" t="s">
        <v>4635</v>
      </c>
      <c r="E366" s="43">
        <v>0.57999999999999996</v>
      </c>
    </row>
    <row r="367" spans="1:5" ht="15" customHeight="1">
      <c r="A367" s="1" t="s">
        <v>12029</v>
      </c>
      <c r="B367" s="1" t="s">
        <v>1834</v>
      </c>
      <c r="C367" s="1" t="s">
        <v>4821</v>
      </c>
      <c r="D367" s="12" t="s">
        <v>4636</v>
      </c>
      <c r="E367" s="43">
        <v>0.57999999999999996</v>
      </c>
    </row>
    <row r="368" spans="1:5" ht="15" customHeight="1">
      <c r="A368" s="1" t="s">
        <v>12030</v>
      </c>
      <c r="B368" s="1" t="s">
        <v>1835</v>
      </c>
      <c r="C368" s="1" t="s">
        <v>4821</v>
      </c>
      <c r="D368" s="12" t="s">
        <v>4824</v>
      </c>
      <c r="E368" s="43">
        <v>0.57999999999999996</v>
      </c>
    </row>
    <row r="369" spans="1:5" ht="15" customHeight="1">
      <c r="A369" s="1" t="s">
        <v>12031</v>
      </c>
      <c r="B369" s="1" t="s">
        <v>1836</v>
      </c>
      <c r="C369" s="1" t="s">
        <v>4821</v>
      </c>
      <c r="D369" s="12" t="s">
        <v>4637</v>
      </c>
      <c r="E369" s="43">
        <v>0.64</v>
      </c>
    </row>
    <row r="370" spans="1:5" ht="15" customHeight="1">
      <c r="A370" s="1" t="s">
        <v>12032</v>
      </c>
      <c r="B370" s="1" t="s">
        <v>1837</v>
      </c>
      <c r="C370" s="1" t="s">
        <v>4821</v>
      </c>
      <c r="D370" s="12" t="s">
        <v>4366</v>
      </c>
      <c r="E370" s="43">
        <v>0.64</v>
      </c>
    </row>
    <row r="371" spans="1:5" ht="15" customHeight="1">
      <c r="A371" s="1" t="s">
        <v>12033</v>
      </c>
      <c r="B371" s="1" t="s">
        <v>1839</v>
      </c>
      <c r="C371" s="1" t="s">
        <v>4821</v>
      </c>
      <c r="D371" s="12" t="s">
        <v>4367</v>
      </c>
      <c r="E371" s="43">
        <v>0.64</v>
      </c>
    </row>
    <row r="372" spans="1:5" ht="15" customHeight="1">
      <c r="A372" s="1" t="s">
        <v>12034</v>
      </c>
      <c r="B372" s="1" t="s">
        <v>1840</v>
      </c>
      <c r="C372" s="1" t="s">
        <v>4821</v>
      </c>
      <c r="D372" s="12" t="s">
        <v>4638</v>
      </c>
      <c r="E372" s="43">
        <v>0.64</v>
      </c>
    </row>
    <row r="373" spans="1:5" ht="15" customHeight="1">
      <c r="A373" s="1" t="s">
        <v>12035</v>
      </c>
      <c r="B373" s="1" t="s">
        <v>1841</v>
      </c>
      <c r="C373" s="1" t="s">
        <v>4821</v>
      </c>
      <c r="D373" s="12" t="s">
        <v>4825</v>
      </c>
      <c r="E373" s="43">
        <v>0.64</v>
      </c>
    </row>
    <row r="374" spans="1:5" ht="15" customHeight="1">
      <c r="A374" s="1" t="s">
        <v>12036</v>
      </c>
      <c r="B374" s="1" t="s">
        <v>1842</v>
      </c>
      <c r="C374" s="1" t="s">
        <v>4821</v>
      </c>
      <c r="D374" s="12" t="s">
        <v>4053</v>
      </c>
      <c r="E374" s="43">
        <v>0.64</v>
      </c>
    </row>
    <row r="375" spans="1:5" ht="15" customHeight="1">
      <c r="A375" s="1" t="s">
        <v>12037</v>
      </c>
      <c r="B375" s="1" t="s">
        <v>1843</v>
      </c>
      <c r="C375" s="1" t="s">
        <v>4821</v>
      </c>
      <c r="D375" s="12" t="s">
        <v>4640</v>
      </c>
      <c r="E375" s="43">
        <v>0.72</v>
      </c>
    </row>
    <row r="376" spans="1:5" ht="15" customHeight="1">
      <c r="A376" s="1" t="s">
        <v>12038</v>
      </c>
      <c r="B376" s="1" t="s">
        <v>1844</v>
      </c>
      <c r="C376" s="1" t="s">
        <v>4821</v>
      </c>
      <c r="D376" s="12" t="s">
        <v>4641</v>
      </c>
      <c r="E376" s="43">
        <v>0.72</v>
      </c>
    </row>
    <row r="377" spans="1:5" ht="15" customHeight="1">
      <c r="A377" s="1" t="s">
        <v>12039</v>
      </c>
      <c r="B377" s="1" t="s">
        <v>1838</v>
      </c>
      <c r="C377" s="1" t="s">
        <v>4821</v>
      </c>
      <c r="D377" s="12" t="s">
        <v>4826</v>
      </c>
      <c r="E377" s="43">
        <v>0.72</v>
      </c>
    </row>
    <row r="378" spans="1:5" ht="15" customHeight="1">
      <c r="A378" s="1" t="s">
        <v>12040</v>
      </c>
      <c r="B378" s="1">
        <v>460280</v>
      </c>
      <c r="C378" s="1" t="s">
        <v>4821</v>
      </c>
      <c r="D378" s="12" t="s">
        <v>4369</v>
      </c>
      <c r="E378" s="43">
        <v>0.72</v>
      </c>
    </row>
    <row r="379" spans="1:5" ht="15" customHeight="1">
      <c r="A379" s="1" t="s">
        <v>12041</v>
      </c>
      <c r="B379" s="1" t="s">
        <v>1845</v>
      </c>
      <c r="C379" s="1" t="s">
        <v>4821</v>
      </c>
      <c r="D379" s="12" t="s">
        <v>4642</v>
      </c>
      <c r="E379" s="43">
        <v>0.72</v>
      </c>
    </row>
    <row r="380" spans="1:5" ht="15" customHeight="1">
      <c r="A380" s="1" t="s">
        <v>12042</v>
      </c>
      <c r="B380" s="1" t="s">
        <v>1846</v>
      </c>
      <c r="C380" s="1" t="s">
        <v>4821</v>
      </c>
      <c r="D380" s="12" t="s">
        <v>4054</v>
      </c>
      <c r="E380" s="43">
        <v>0.72</v>
      </c>
    </row>
    <row r="381" spans="1:5" ht="15" customHeight="1">
      <c r="A381" s="1" t="s">
        <v>12043</v>
      </c>
      <c r="B381" s="1" t="s">
        <v>1847</v>
      </c>
      <c r="C381" s="1" t="s">
        <v>4821</v>
      </c>
      <c r="D381" s="12" t="s">
        <v>4643</v>
      </c>
      <c r="E381" s="43">
        <v>0.83</v>
      </c>
    </row>
    <row r="382" spans="1:5" ht="15" customHeight="1">
      <c r="A382" s="1" t="s">
        <v>12044</v>
      </c>
      <c r="B382" s="1" t="s">
        <v>1848</v>
      </c>
      <c r="C382" s="1" t="s">
        <v>4821</v>
      </c>
      <c r="D382" s="12" t="s">
        <v>4827</v>
      </c>
      <c r="E382" s="43">
        <v>0.83</v>
      </c>
    </row>
    <row r="383" spans="1:5" ht="15" customHeight="1">
      <c r="A383" s="1" t="s">
        <v>12045</v>
      </c>
      <c r="B383" s="1" t="s">
        <v>1849</v>
      </c>
      <c r="C383" s="1" t="s">
        <v>4821</v>
      </c>
      <c r="D383" s="12" t="s">
        <v>4075</v>
      </c>
      <c r="E383" s="43">
        <v>0.83</v>
      </c>
    </row>
    <row r="384" spans="1:5" ht="15" customHeight="1">
      <c r="A384" s="1" t="s">
        <v>12046</v>
      </c>
      <c r="B384" s="1" t="s">
        <v>1850</v>
      </c>
      <c r="C384" s="1" t="s">
        <v>4821</v>
      </c>
      <c r="D384" s="12" t="s">
        <v>4644</v>
      </c>
      <c r="E384" s="43">
        <v>0.83</v>
      </c>
    </row>
    <row r="385" spans="1:5" ht="15" customHeight="1">
      <c r="A385" s="1" t="s">
        <v>12047</v>
      </c>
      <c r="B385" s="1" t="s">
        <v>1851</v>
      </c>
      <c r="C385" s="1" t="s">
        <v>4821</v>
      </c>
      <c r="D385" s="12" t="s">
        <v>4645</v>
      </c>
      <c r="E385" s="43">
        <v>0.83</v>
      </c>
    </row>
    <row r="386" spans="1:5" ht="15" customHeight="1">
      <c r="A386" s="1" t="s">
        <v>12048</v>
      </c>
      <c r="B386" s="1" t="s">
        <v>1852</v>
      </c>
      <c r="C386" s="1" t="s">
        <v>4821</v>
      </c>
      <c r="D386" s="12" t="s">
        <v>4055</v>
      </c>
      <c r="E386" s="43">
        <v>0.83</v>
      </c>
    </row>
    <row r="387" spans="1:5" ht="15" customHeight="1">
      <c r="A387" s="1" t="s">
        <v>12049</v>
      </c>
      <c r="B387" s="1" t="s">
        <v>1853</v>
      </c>
      <c r="C387" s="1" t="s">
        <v>4821</v>
      </c>
      <c r="D387" s="12" t="s">
        <v>4828</v>
      </c>
      <c r="E387" s="43">
        <v>0.92</v>
      </c>
    </row>
    <row r="388" spans="1:5" ht="15" customHeight="1">
      <c r="A388" s="1" t="s">
        <v>12050</v>
      </c>
      <c r="B388" s="1" t="s">
        <v>1855</v>
      </c>
      <c r="C388" s="1" t="s">
        <v>4821</v>
      </c>
      <c r="D388" s="12" t="s">
        <v>4647</v>
      </c>
      <c r="E388" s="43">
        <v>0.92</v>
      </c>
    </row>
    <row r="389" spans="1:5" ht="15" customHeight="1">
      <c r="A389" s="1" t="s">
        <v>12051</v>
      </c>
      <c r="B389" s="1" t="s">
        <v>1854</v>
      </c>
      <c r="C389" s="1" t="s">
        <v>4821</v>
      </c>
      <c r="D389" s="12" t="s">
        <v>4076</v>
      </c>
      <c r="E389" s="43">
        <v>0.92</v>
      </c>
    </row>
    <row r="390" spans="1:5" ht="15" customHeight="1">
      <c r="A390" s="1" t="s">
        <v>12052</v>
      </c>
      <c r="B390" s="1" t="s">
        <v>1856</v>
      </c>
      <c r="C390" s="1" t="s">
        <v>4821</v>
      </c>
      <c r="D390" s="12" t="s">
        <v>4370</v>
      </c>
      <c r="E390" s="43">
        <v>0.92</v>
      </c>
    </row>
    <row r="391" spans="1:5" ht="15" customHeight="1">
      <c r="A391" s="1" t="s">
        <v>12053</v>
      </c>
      <c r="B391" s="1" t="s">
        <v>1857</v>
      </c>
      <c r="C391" s="1" t="s">
        <v>4821</v>
      </c>
      <c r="D391" s="12" t="s">
        <v>4648</v>
      </c>
      <c r="E391" s="43">
        <v>0.92</v>
      </c>
    </row>
    <row r="392" spans="1:5" ht="15" customHeight="1">
      <c r="A392" s="1" t="s">
        <v>12054</v>
      </c>
      <c r="B392" s="1" t="s">
        <v>1858</v>
      </c>
      <c r="C392" s="1" t="s">
        <v>4821</v>
      </c>
      <c r="D392" s="12" t="s">
        <v>4829</v>
      </c>
      <c r="E392" s="43">
        <v>0.92</v>
      </c>
    </row>
    <row r="393" spans="1:5" ht="15" customHeight="1">
      <c r="A393" s="1" t="s">
        <v>12055</v>
      </c>
      <c r="B393" s="1" t="s">
        <v>1859</v>
      </c>
      <c r="C393" s="1" t="s">
        <v>4821</v>
      </c>
      <c r="D393" s="12" t="s">
        <v>4258</v>
      </c>
      <c r="E393" s="43">
        <v>1.05</v>
      </c>
    </row>
    <row r="394" spans="1:5" ht="15" customHeight="1">
      <c r="A394" s="1" t="s">
        <v>12056</v>
      </c>
      <c r="B394" s="1" t="s">
        <v>1860</v>
      </c>
      <c r="C394" s="1" t="s">
        <v>4821</v>
      </c>
      <c r="D394" s="12" t="s">
        <v>4259</v>
      </c>
      <c r="E394" s="43">
        <v>1.05</v>
      </c>
    </row>
    <row r="395" spans="1:5" ht="15" customHeight="1">
      <c r="A395" s="1" t="s">
        <v>12057</v>
      </c>
      <c r="B395" s="1" t="s">
        <v>1861</v>
      </c>
      <c r="C395" s="1" t="s">
        <v>4821</v>
      </c>
      <c r="D395" s="12" t="s">
        <v>4077</v>
      </c>
      <c r="E395" s="43">
        <v>1.05</v>
      </c>
    </row>
    <row r="396" spans="1:5" ht="15" customHeight="1">
      <c r="A396" s="1" t="s">
        <v>12058</v>
      </c>
      <c r="B396" s="1" t="s">
        <v>1862</v>
      </c>
      <c r="C396" s="1" t="s">
        <v>4821</v>
      </c>
      <c r="D396" s="12" t="s">
        <v>4649</v>
      </c>
      <c r="E396" s="43">
        <v>1.05</v>
      </c>
    </row>
    <row r="397" spans="1:5" ht="15" customHeight="1">
      <c r="A397" s="1" t="s">
        <v>12059</v>
      </c>
      <c r="B397" s="1" t="s">
        <v>1863</v>
      </c>
      <c r="C397" s="1" t="s">
        <v>4821</v>
      </c>
      <c r="D397" s="12" t="s">
        <v>4830</v>
      </c>
      <c r="E397" s="43">
        <v>1.05</v>
      </c>
    </row>
    <row r="398" spans="1:5" ht="15" customHeight="1">
      <c r="A398" s="1" t="s">
        <v>12060</v>
      </c>
      <c r="B398" s="1" t="s">
        <v>1864</v>
      </c>
      <c r="C398" s="1" t="s">
        <v>4821</v>
      </c>
      <c r="D398" s="12" t="s">
        <v>4057</v>
      </c>
      <c r="E398" s="43">
        <v>1.05</v>
      </c>
    </row>
    <row r="399" spans="1:5" ht="15" customHeight="1">
      <c r="A399" s="1" t="s">
        <v>12061</v>
      </c>
      <c r="B399" s="1" t="s">
        <v>1865</v>
      </c>
      <c r="C399" s="1" t="s">
        <v>4821</v>
      </c>
      <c r="D399" s="12" t="s">
        <v>4651</v>
      </c>
      <c r="E399" s="43">
        <v>1.1599999999999999</v>
      </c>
    </row>
    <row r="400" spans="1:5" ht="15" customHeight="1">
      <c r="A400" s="1" t="s">
        <v>12062</v>
      </c>
      <c r="B400" s="1" t="s">
        <v>1866</v>
      </c>
      <c r="C400" s="1" t="s">
        <v>4821</v>
      </c>
      <c r="D400" s="12" t="s">
        <v>4652</v>
      </c>
      <c r="E400" s="43">
        <v>1.1599999999999999</v>
      </c>
    </row>
    <row r="401" spans="1:5" ht="15" customHeight="1">
      <c r="A401" s="1" t="s">
        <v>12063</v>
      </c>
      <c r="B401" s="1" t="s">
        <v>1867</v>
      </c>
      <c r="C401" s="1" t="s">
        <v>4821</v>
      </c>
      <c r="D401" s="12" t="s">
        <v>4371</v>
      </c>
      <c r="E401" s="43">
        <v>1.1599999999999999</v>
      </c>
    </row>
    <row r="402" spans="1:5" ht="15" customHeight="1">
      <c r="A402" s="1" t="s">
        <v>12064</v>
      </c>
      <c r="B402" s="1" t="s">
        <v>1868</v>
      </c>
      <c r="C402" s="1" t="s">
        <v>4821</v>
      </c>
      <c r="D402" s="12" t="s">
        <v>4831</v>
      </c>
      <c r="E402" s="43">
        <v>1.1599999999999999</v>
      </c>
    </row>
    <row r="403" spans="1:5" ht="15" customHeight="1">
      <c r="A403" s="1" t="s">
        <v>12065</v>
      </c>
      <c r="B403" s="1" t="s">
        <v>1869</v>
      </c>
      <c r="C403" s="1" t="s">
        <v>4821</v>
      </c>
      <c r="D403" s="12" t="s">
        <v>4653</v>
      </c>
      <c r="E403" s="43">
        <v>1.1599999999999999</v>
      </c>
    </row>
    <row r="404" spans="1:5" ht="15" customHeight="1">
      <c r="A404" s="1" t="s">
        <v>12066</v>
      </c>
      <c r="B404" s="1" t="s">
        <v>1870</v>
      </c>
      <c r="C404" s="1" t="s">
        <v>4821</v>
      </c>
      <c r="D404" s="12" t="s">
        <v>4058</v>
      </c>
      <c r="E404" s="43">
        <v>1.1599999999999999</v>
      </c>
    </row>
    <row r="405" spans="1:5" ht="15" customHeight="1">
      <c r="A405" s="1" t="s">
        <v>12067</v>
      </c>
      <c r="B405" s="1" t="s">
        <v>1871</v>
      </c>
      <c r="C405" s="1" t="s">
        <v>4821</v>
      </c>
      <c r="D405" s="12" t="s">
        <v>4654</v>
      </c>
      <c r="E405" s="43">
        <v>1.35</v>
      </c>
    </row>
    <row r="406" spans="1:5" ht="15" customHeight="1">
      <c r="A406" s="1" t="s">
        <v>12068</v>
      </c>
      <c r="B406" s="1" t="s">
        <v>1872</v>
      </c>
      <c r="C406" s="1" t="s">
        <v>4821</v>
      </c>
      <c r="D406" s="12" t="s">
        <v>4832</v>
      </c>
      <c r="E406" s="43">
        <v>1.35</v>
      </c>
    </row>
    <row r="407" spans="1:5" ht="15" customHeight="1">
      <c r="A407" s="1" t="s">
        <v>12069</v>
      </c>
      <c r="B407" s="1" t="s">
        <v>1873</v>
      </c>
      <c r="C407" s="1" t="s">
        <v>4821</v>
      </c>
      <c r="D407" s="12" t="s">
        <v>4373</v>
      </c>
      <c r="E407" s="43">
        <v>1.35</v>
      </c>
    </row>
    <row r="408" spans="1:5" ht="15" customHeight="1">
      <c r="A408" s="1" t="s">
        <v>12070</v>
      </c>
      <c r="B408" s="1" t="s">
        <v>1874</v>
      </c>
      <c r="C408" s="1" t="s">
        <v>4821</v>
      </c>
      <c r="D408" s="12" t="s">
        <v>4656</v>
      </c>
      <c r="E408" s="43">
        <v>1.35</v>
      </c>
    </row>
    <row r="409" spans="1:5" ht="15" customHeight="1">
      <c r="A409" s="1" t="s">
        <v>12071</v>
      </c>
      <c r="B409" s="1" t="s">
        <v>1875</v>
      </c>
      <c r="C409" s="1" t="s">
        <v>4821</v>
      </c>
      <c r="D409" s="12" t="s">
        <v>4657</v>
      </c>
      <c r="E409" s="43">
        <v>1.35</v>
      </c>
    </row>
    <row r="410" spans="1:5" ht="15" customHeight="1">
      <c r="A410" s="1" t="s">
        <v>12072</v>
      </c>
      <c r="B410" s="1" t="s">
        <v>1876</v>
      </c>
      <c r="C410" s="1" t="s">
        <v>4821</v>
      </c>
      <c r="D410" s="12" t="s">
        <v>4059</v>
      </c>
      <c r="E410" s="43">
        <v>1.35</v>
      </c>
    </row>
    <row r="411" spans="1:5" ht="15" customHeight="1">
      <c r="A411" s="1" t="s">
        <v>12073</v>
      </c>
      <c r="B411" s="1" t="s">
        <v>1877</v>
      </c>
      <c r="C411" s="1" t="s">
        <v>4821</v>
      </c>
      <c r="D411" s="12" t="s">
        <v>4833</v>
      </c>
      <c r="E411" s="43">
        <v>1.53</v>
      </c>
    </row>
    <row r="412" spans="1:5" ht="15" customHeight="1">
      <c r="A412" s="1" t="s">
        <v>12074</v>
      </c>
      <c r="B412" s="1" t="s">
        <v>1878</v>
      </c>
      <c r="C412" s="1" t="s">
        <v>4821</v>
      </c>
      <c r="D412" s="12" t="s">
        <v>4659</v>
      </c>
      <c r="E412" s="43">
        <v>1.53</v>
      </c>
    </row>
    <row r="413" spans="1:5" ht="15" customHeight="1">
      <c r="A413" s="1" t="s">
        <v>12075</v>
      </c>
      <c r="B413" s="1" t="s">
        <v>1879</v>
      </c>
      <c r="C413" s="1" t="s">
        <v>4821</v>
      </c>
      <c r="D413" s="12" t="s">
        <v>4374</v>
      </c>
      <c r="E413" s="43">
        <v>1.53</v>
      </c>
    </row>
    <row r="414" spans="1:5" ht="15" customHeight="1">
      <c r="A414" s="1" t="s">
        <v>12076</v>
      </c>
      <c r="B414" s="1" t="s">
        <v>1880</v>
      </c>
      <c r="C414" s="1" t="s">
        <v>4821</v>
      </c>
      <c r="D414" s="12" t="s">
        <v>4660</v>
      </c>
      <c r="E414" s="43">
        <v>1.53</v>
      </c>
    </row>
    <row r="415" spans="1:5" ht="15" customHeight="1">
      <c r="A415" s="1" t="s">
        <v>12077</v>
      </c>
      <c r="B415" s="1" t="s">
        <v>1881</v>
      </c>
      <c r="C415" s="1" t="s">
        <v>4821</v>
      </c>
      <c r="D415" s="12" t="s">
        <v>4661</v>
      </c>
      <c r="E415" s="43">
        <v>1.53</v>
      </c>
    </row>
    <row r="416" spans="1:5" ht="15" customHeight="1">
      <c r="A416" s="1" t="s">
        <v>12078</v>
      </c>
      <c r="B416" s="1" t="s">
        <v>1882</v>
      </c>
      <c r="C416" s="1" t="s">
        <v>4821</v>
      </c>
      <c r="D416" s="12" t="s">
        <v>4834</v>
      </c>
      <c r="E416" s="43">
        <v>1.53</v>
      </c>
    </row>
    <row r="417" spans="1:5" ht="15" customHeight="1">
      <c r="A417" s="1" t="s">
        <v>12079</v>
      </c>
      <c r="B417" s="1" t="s">
        <v>1883</v>
      </c>
      <c r="C417" s="1" t="s">
        <v>4821</v>
      </c>
      <c r="D417" s="12" t="s">
        <v>4662</v>
      </c>
      <c r="E417" s="43">
        <v>1.81</v>
      </c>
    </row>
    <row r="418" spans="1:5" ht="15" customHeight="1">
      <c r="A418" s="1" t="s">
        <v>12080</v>
      </c>
      <c r="B418" s="1" t="s">
        <v>1884</v>
      </c>
      <c r="C418" s="1" t="s">
        <v>4821</v>
      </c>
      <c r="D418" s="12" t="s">
        <v>4663</v>
      </c>
      <c r="E418" s="43">
        <v>1.81</v>
      </c>
    </row>
    <row r="419" spans="1:5" ht="15" customHeight="1">
      <c r="A419" s="1" t="s">
        <v>12081</v>
      </c>
      <c r="B419" s="1" t="s">
        <v>1885</v>
      </c>
      <c r="C419" s="1" t="s">
        <v>4821</v>
      </c>
      <c r="D419" s="12" t="s">
        <v>4664</v>
      </c>
      <c r="E419" s="43">
        <v>1.81</v>
      </c>
    </row>
    <row r="420" spans="1:5" ht="15" customHeight="1">
      <c r="A420" s="1" t="s">
        <v>12082</v>
      </c>
      <c r="B420" s="1" t="s">
        <v>1886</v>
      </c>
      <c r="C420" s="1" t="s">
        <v>4821</v>
      </c>
      <c r="D420" s="12" t="s">
        <v>4835</v>
      </c>
      <c r="E420" s="43">
        <v>1.81</v>
      </c>
    </row>
    <row r="421" spans="1:5" ht="15" customHeight="1">
      <c r="A421" s="1" t="s">
        <v>12083</v>
      </c>
      <c r="B421" s="1" t="s">
        <v>1887</v>
      </c>
      <c r="C421" s="1" t="s">
        <v>4821</v>
      </c>
      <c r="D421" s="12" t="s">
        <v>4666</v>
      </c>
      <c r="E421" s="43">
        <v>1.81</v>
      </c>
    </row>
    <row r="422" spans="1:5" ht="15" customHeight="1">
      <c r="A422" s="1" t="s">
        <v>12084</v>
      </c>
      <c r="B422" s="1" t="s">
        <v>1888</v>
      </c>
      <c r="C422" s="1" t="s">
        <v>4821</v>
      </c>
      <c r="D422" s="12" t="s">
        <v>4061</v>
      </c>
      <c r="E422" s="43">
        <v>1.81</v>
      </c>
    </row>
    <row r="423" spans="1:5" ht="15" customHeight="1">
      <c r="A423" s="1" t="s">
        <v>12085</v>
      </c>
      <c r="B423" s="1" t="s">
        <v>1889</v>
      </c>
      <c r="C423" s="1" t="s">
        <v>4821</v>
      </c>
      <c r="D423" s="12" t="s">
        <v>4667</v>
      </c>
      <c r="E423" s="43">
        <v>2.16</v>
      </c>
    </row>
    <row r="424" spans="1:5" ht="15" customHeight="1">
      <c r="A424" s="1" t="s">
        <v>12086</v>
      </c>
      <c r="B424" s="1" t="s">
        <v>1890</v>
      </c>
      <c r="C424" s="1" t="s">
        <v>4821</v>
      </c>
      <c r="D424" s="12" t="s">
        <v>4668</v>
      </c>
      <c r="E424" s="43">
        <v>2.16</v>
      </c>
    </row>
    <row r="425" spans="1:5" ht="15" customHeight="1">
      <c r="A425" s="1" t="s">
        <v>12087</v>
      </c>
      <c r="B425" s="1" t="s">
        <v>1891</v>
      </c>
      <c r="C425" s="1" t="s">
        <v>4821</v>
      </c>
      <c r="D425" s="12" t="s">
        <v>4836</v>
      </c>
      <c r="E425" s="43">
        <v>2.16</v>
      </c>
    </row>
    <row r="426" spans="1:5" ht="15" customHeight="1">
      <c r="A426" s="1" t="s">
        <v>12088</v>
      </c>
      <c r="B426" s="1" t="s">
        <v>3014</v>
      </c>
      <c r="C426" s="1" t="s">
        <v>4821</v>
      </c>
      <c r="D426" s="12" t="s">
        <v>4260</v>
      </c>
      <c r="E426" s="43">
        <v>2.16</v>
      </c>
    </row>
    <row r="427" spans="1:5" ht="15" customHeight="1">
      <c r="A427" s="1" t="s">
        <v>12089</v>
      </c>
      <c r="B427" s="1" t="s">
        <v>3028</v>
      </c>
      <c r="C427" s="1" t="s">
        <v>4821</v>
      </c>
      <c r="D427" s="12" t="s">
        <v>4670</v>
      </c>
      <c r="E427" s="43">
        <v>2.16</v>
      </c>
    </row>
    <row r="428" spans="1:5" ht="15" customHeight="1">
      <c r="A428" s="1" t="s">
        <v>12090</v>
      </c>
      <c r="B428" s="1" t="s">
        <v>1892</v>
      </c>
      <c r="C428" s="1" t="s">
        <v>4821</v>
      </c>
      <c r="D428" s="12" t="s">
        <v>4062</v>
      </c>
      <c r="E428" s="43">
        <v>2.16</v>
      </c>
    </row>
    <row r="429" spans="1:5" ht="15" customHeight="1">
      <c r="A429" s="1" t="s">
        <v>12091</v>
      </c>
      <c r="B429" s="1" t="s">
        <v>1893</v>
      </c>
      <c r="C429" s="1" t="s">
        <v>4821</v>
      </c>
      <c r="D429" s="12" t="s">
        <v>4837</v>
      </c>
      <c r="E429" s="43">
        <v>2.34</v>
      </c>
    </row>
    <row r="430" spans="1:5" ht="15" customHeight="1">
      <c r="A430" s="1" t="s">
        <v>12092</v>
      </c>
      <c r="B430" s="1" t="s">
        <v>1894</v>
      </c>
      <c r="C430" s="1" t="s">
        <v>4821</v>
      </c>
      <c r="D430" s="12" t="s">
        <v>4672</v>
      </c>
      <c r="E430" s="43">
        <v>2.34</v>
      </c>
    </row>
    <row r="431" spans="1:5" ht="15" customHeight="1">
      <c r="A431" s="1" t="s">
        <v>12093</v>
      </c>
      <c r="B431" s="1" t="s">
        <v>1895</v>
      </c>
      <c r="C431" s="1" t="s">
        <v>4821</v>
      </c>
      <c r="D431" s="12" t="s">
        <v>4673</v>
      </c>
      <c r="E431" s="43">
        <v>2.34</v>
      </c>
    </row>
    <row r="432" spans="1:5" ht="15" customHeight="1">
      <c r="A432" s="1" t="s">
        <v>12094</v>
      </c>
      <c r="B432" s="1" t="s">
        <v>1896</v>
      </c>
      <c r="C432" s="1" t="s">
        <v>4821</v>
      </c>
      <c r="D432" s="12" t="s">
        <v>4674</v>
      </c>
      <c r="E432" s="43">
        <v>2.34</v>
      </c>
    </row>
    <row r="433" spans="1:5" ht="15" customHeight="1">
      <c r="A433" s="1" t="s">
        <v>12095</v>
      </c>
      <c r="B433" s="1" t="s">
        <v>1897</v>
      </c>
      <c r="C433" s="1" t="s">
        <v>4821</v>
      </c>
      <c r="D433" s="12" t="s">
        <v>4675</v>
      </c>
      <c r="E433" s="43">
        <v>2.34</v>
      </c>
    </row>
    <row r="434" spans="1:5" ht="15" customHeight="1">
      <c r="A434" s="1" t="s">
        <v>12096</v>
      </c>
      <c r="B434" s="1" t="s">
        <v>1898</v>
      </c>
      <c r="C434" s="1" t="s">
        <v>4821</v>
      </c>
      <c r="D434" s="12" t="s">
        <v>4838</v>
      </c>
      <c r="E434" s="43">
        <v>2.34</v>
      </c>
    </row>
    <row r="435" spans="1:5" ht="15" customHeight="1">
      <c r="A435" s="1" t="s">
        <v>12097</v>
      </c>
      <c r="B435" s="1" t="s">
        <v>1905</v>
      </c>
      <c r="C435" s="1" t="s">
        <v>4821</v>
      </c>
      <c r="D435" s="12" t="s">
        <v>4676</v>
      </c>
      <c r="E435" s="43">
        <v>2.81</v>
      </c>
    </row>
    <row r="436" spans="1:5" ht="15" customHeight="1">
      <c r="A436" s="1" t="s">
        <v>12098</v>
      </c>
      <c r="B436" s="1" t="s">
        <v>1906</v>
      </c>
      <c r="C436" s="1" t="s">
        <v>4821</v>
      </c>
      <c r="D436" s="12" t="s">
        <v>4677</v>
      </c>
      <c r="E436" s="43">
        <v>2.81</v>
      </c>
    </row>
    <row r="437" spans="1:5" ht="15" customHeight="1">
      <c r="A437" s="1" t="s">
        <v>12099</v>
      </c>
      <c r="B437" s="1" t="s">
        <v>1907</v>
      </c>
      <c r="C437" s="1" t="s">
        <v>4821</v>
      </c>
      <c r="D437" s="12" t="s">
        <v>4678</v>
      </c>
      <c r="E437" s="43">
        <v>2.81</v>
      </c>
    </row>
    <row r="438" spans="1:5" ht="15" customHeight="1">
      <c r="A438" s="1" t="s">
        <v>12100</v>
      </c>
      <c r="B438" s="1" t="s">
        <v>1908</v>
      </c>
      <c r="C438" s="1" t="s">
        <v>4821</v>
      </c>
      <c r="D438" s="12" t="s">
        <v>4679</v>
      </c>
      <c r="E438" s="43">
        <v>2.81</v>
      </c>
    </row>
    <row r="439" spans="1:5" ht="15" customHeight="1">
      <c r="A439" s="1" t="s">
        <v>12101</v>
      </c>
      <c r="B439" s="1" t="s">
        <v>1909</v>
      </c>
      <c r="C439" s="1" t="s">
        <v>4821</v>
      </c>
      <c r="D439" s="12" t="s">
        <v>4839</v>
      </c>
      <c r="E439" s="43">
        <v>2.81</v>
      </c>
    </row>
    <row r="440" spans="1:5" ht="15" customHeight="1">
      <c r="A440" s="1" t="s">
        <v>12102</v>
      </c>
      <c r="B440" s="1" t="s">
        <v>1899</v>
      </c>
      <c r="C440" s="1" t="s">
        <v>4821</v>
      </c>
      <c r="D440" s="12" t="s">
        <v>4064</v>
      </c>
      <c r="E440" s="43">
        <v>2.81</v>
      </c>
    </row>
    <row r="441" spans="1:5" ht="15" customHeight="1">
      <c r="A441" s="1" t="s">
        <v>12103</v>
      </c>
      <c r="B441" s="1" t="s">
        <v>1900</v>
      </c>
      <c r="C441" s="1" t="s">
        <v>4821</v>
      </c>
      <c r="D441" s="12" t="s">
        <v>4681</v>
      </c>
      <c r="E441" s="43">
        <v>3.12</v>
      </c>
    </row>
    <row r="442" spans="1:5" ht="15" customHeight="1">
      <c r="A442" s="1" t="s">
        <v>12104</v>
      </c>
      <c r="B442" s="1" t="s">
        <v>1901</v>
      </c>
      <c r="C442" s="1" t="s">
        <v>4821</v>
      </c>
      <c r="D442" s="12" t="s">
        <v>4682</v>
      </c>
      <c r="E442" s="43">
        <v>3.12</v>
      </c>
    </row>
    <row r="443" spans="1:5" ht="15" customHeight="1">
      <c r="A443" s="1" t="s">
        <v>11697</v>
      </c>
      <c r="B443" s="1" t="s">
        <v>1902</v>
      </c>
      <c r="C443" s="1" t="s">
        <v>4821</v>
      </c>
      <c r="D443" s="12" t="s">
        <v>4683</v>
      </c>
      <c r="E443" s="43">
        <v>3.12</v>
      </c>
    </row>
    <row r="444" spans="1:5" ht="15" customHeight="1">
      <c r="A444" s="1" t="s">
        <v>12105</v>
      </c>
      <c r="B444" s="1" t="s">
        <v>1903</v>
      </c>
      <c r="C444" s="1" t="s">
        <v>4821</v>
      </c>
      <c r="D444" s="12" t="s">
        <v>4840</v>
      </c>
      <c r="E444" s="43">
        <v>3.12</v>
      </c>
    </row>
    <row r="445" spans="1:5" ht="15" customHeight="1">
      <c r="A445" s="1" t="s">
        <v>12106</v>
      </c>
      <c r="B445" s="1" t="s">
        <v>1904</v>
      </c>
      <c r="C445" s="1" t="s">
        <v>4821</v>
      </c>
      <c r="D445" s="12" t="s">
        <v>4685</v>
      </c>
      <c r="E445" s="43">
        <v>3.12</v>
      </c>
    </row>
    <row r="446" spans="1:5" ht="15" customHeight="1">
      <c r="A446" s="1" t="s">
        <v>12107</v>
      </c>
      <c r="B446" s="1" t="s">
        <v>1910</v>
      </c>
      <c r="C446" s="1" t="s">
        <v>4821</v>
      </c>
      <c r="D446" s="12" t="s">
        <v>4065</v>
      </c>
      <c r="E446" s="43">
        <v>3.12</v>
      </c>
    </row>
    <row r="447" spans="1:5" ht="15" customHeight="1">
      <c r="A447" s="1" t="s">
        <v>12108</v>
      </c>
      <c r="B447" s="1" t="s">
        <v>1911</v>
      </c>
      <c r="C447" s="1" t="s">
        <v>4821</v>
      </c>
      <c r="D447" s="12" t="s">
        <v>4686</v>
      </c>
      <c r="E447" s="43">
        <v>3.63</v>
      </c>
    </row>
    <row r="448" spans="1:5" ht="15" customHeight="1">
      <c r="A448" s="1" t="s">
        <v>12109</v>
      </c>
      <c r="B448" s="1" t="s">
        <v>1912</v>
      </c>
      <c r="C448" s="1" t="s">
        <v>4821</v>
      </c>
      <c r="D448" s="12" t="s">
        <v>4687</v>
      </c>
      <c r="E448" s="43">
        <v>3.63</v>
      </c>
    </row>
    <row r="449" spans="1:5" ht="15" customHeight="1">
      <c r="A449" s="1" t="s">
        <v>12110</v>
      </c>
      <c r="B449" s="1" t="s">
        <v>1913</v>
      </c>
      <c r="C449" s="1" t="s">
        <v>4821</v>
      </c>
      <c r="D449" s="12" t="s">
        <v>4841</v>
      </c>
      <c r="E449" s="43">
        <v>3.63</v>
      </c>
    </row>
    <row r="450" spans="1:5" ht="15" customHeight="1">
      <c r="A450" s="1" t="s">
        <v>12111</v>
      </c>
      <c r="B450" s="1" t="s">
        <v>1947</v>
      </c>
      <c r="C450" s="1" t="s">
        <v>4821</v>
      </c>
      <c r="D450" s="12" t="s">
        <v>4689</v>
      </c>
      <c r="E450" s="43">
        <v>3.63</v>
      </c>
    </row>
    <row r="451" spans="1:5" ht="15" customHeight="1">
      <c r="A451" s="1" t="s">
        <v>12112</v>
      </c>
      <c r="B451" s="1" t="s">
        <v>1914</v>
      </c>
      <c r="C451" s="1" t="s">
        <v>4821</v>
      </c>
      <c r="D451" s="12" t="s">
        <v>4690</v>
      </c>
      <c r="E451" s="43">
        <v>3.63</v>
      </c>
    </row>
    <row r="452" spans="1:5" ht="15" customHeight="1">
      <c r="A452" s="1" t="s">
        <v>12113</v>
      </c>
      <c r="B452" s="1" t="s">
        <v>1915</v>
      </c>
      <c r="C452" s="1" t="s">
        <v>4821</v>
      </c>
      <c r="D452" s="12" t="s">
        <v>4066</v>
      </c>
      <c r="E452" s="43">
        <v>3.63</v>
      </c>
    </row>
    <row r="453" spans="1:5" ht="15" customHeight="1">
      <c r="A453" s="1" t="s">
        <v>12114</v>
      </c>
      <c r="B453" s="1" t="s">
        <v>1916</v>
      </c>
      <c r="C453" s="1" t="s">
        <v>4821</v>
      </c>
      <c r="D453" s="12" t="s">
        <v>4842</v>
      </c>
      <c r="E453" s="43">
        <v>3.97</v>
      </c>
    </row>
    <row r="454" spans="1:5" ht="15" customHeight="1">
      <c r="A454" s="1" t="s">
        <v>12115</v>
      </c>
      <c r="B454" s="1" t="s">
        <v>1917</v>
      </c>
      <c r="C454" s="1" t="s">
        <v>4821</v>
      </c>
      <c r="D454" s="12" t="s">
        <v>4692</v>
      </c>
      <c r="E454" s="43">
        <v>3.97</v>
      </c>
    </row>
    <row r="455" spans="1:5" ht="15" customHeight="1">
      <c r="A455" s="1" t="s">
        <v>12116</v>
      </c>
      <c r="B455" s="1" t="s">
        <v>1918</v>
      </c>
      <c r="C455" s="1" t="s">
        <v>4821</v>
      </c>
      <c r="D455" s="12" t="s">
        <v>4693</v>
      </c>
      <c r="E455" s="43">
        <v>3.97</v>
      </c>
    </row>
    <row r="456" spans="1:5" ht="15" customHeight="1">
      <c r="A456" s="1" t="s">
        <v>12117</v>
      </c>
      <c r="B456" s="1" t="s">
        <v>1919</v>
      </c>
      <c r="C456" s="1" t="s">
        <v>4821</v>
      </c>
      <c r="D456" s="12" t="s">
        <v>4694</v>
      </c>
      <c r="E456" s="43">
        <v>3.97</v>
      </c>
    </row>
    <row r="457" spans="1:5" ht="15" customHeight="1">
      <c r="A457" s="1" t="s">
        <v>12118</v>
      </c>
      <c r="B457" s="1" t="s">
        <v>1920</v>
      </c>
      <c r="C457" s="1" t="s">
        <v>4821</v>
      </c>
      <c r="D457" s="12" t="s">
        <v>4695</v>
      </c>
      <c r="E457" s="43">
        <v>3.97</v>
      </c>
    </row>
    <row r="458" spans="1:5" ht="15" customHeight="1">
      <c r="A458" s="1" t="s">
        <v>12119</v>
      </c>
      <c r="B458" s="1" t="s">
        <v>1921</v>
      </c>
      <c r="C458" s="1" t="s">
        <v>4821</v>
      </c>
      <c r="D458" s="12" t="s">
        <v>4843</v>
      </c>
      <c r="E458" s="43">
        <v>3.97</v>
      </c>
    </row>
    <row r="459" spans="1:5" ht="15" customHeight="1">
      <c r="A459" s="1" t="s">
        <v>12120</v>
      </c>
      <c r="B459" s="1" t="s">
        <v>1922</v>
      </c>
      <c r="C459" s="1" t="s">
        <v>4821</v>
      </c>
      <c r="D459" s="12" t="s">
        <v>4696</v>
      </c>
      <c r="E459" s="43">
        <v>4.58</v>
      </c>
    </row>
    <row r="460" spans="1:5" ht="15" customHeight="1">
      <c r="A460" s="1" t="s">
        <v>12121</v>
      </c>
      <c r="B460" s="1" t="s">
        <v>1923</v>
      </c>
      <c r="C460" s="1" t="s">
        <v>4821</v>
      </c>
      <c r="D460" s="12" t="s">
        <v>4697</v>
      </c>
      <c r="E460" s="43">
        <v>4.58</v>
      </c>
    </row>
    <row r="461" spans="1:5" ht="15" customHeight="1">
      <c r="A461" s="1" t="s">
        <v>12122</v>
      </c>
      <c r="B461" s="1" t="s">
        <v>1924</v>
      </c>
      <c r="C461" s="1" t="s">
        <v>4821</v>
      </c>
      <c r="D461" s="12" t="s">
        <v>4698</v>
      </c>
      <c r="E461" s="43">
        <v>4.58</v>
      </c>
    </row>
    <row r="462" spans="1:5" ht="15" customHeight="1">
      <c r="A462" s="1" t="s">
        <v>12123</v>
      </c>
      <c r="B462" s="1" t="s">
        <v>1925</v>
      </c>
      <c r="C462" s="1" t="s">
        <v>4821</v>
      </c>
      <c r="D462" s="12" t="s">
        <v>4699</v>
      </c>
      <c r="E462" s="43">
        <v>4.58</v>
      </c>
    </row>
    <row r="463" spans="1:5" ht="15" customHeight="1">
      <c r="A463" s="1" t="s">
        <v>12124</v>
      </c>
      <c r="B463" s="1" t="s">
        <v>1926</v>
      </c>
      <c r="C463" s="1" t="s">
        <v>4821</v>
      </c>
      <c r="D463" s="12" t="s">
        <v>4844</v>
      </c>
      <c r="E463" s="43">
        <v>4.58</v>
      </c>
    </row>
    <row r="464" spans="1:5" ht="15" customHeight="1">
      <c r="A464" s="1" t="s">
        <v>12125</v>
      </c>
      <c r="B464" s="1" t="s">
        <v>1927</v>
      </c>
      <c r="C464" s="1" t="s">
        <v>4821</v>
      </c>
      <c r="D464" s="12" t="s">
        <v>4068</v>
      </c>
      <c r="E464" s="43">
        <v>4.58</v>
      </c>
    </row>
    <row r="465" spans="1:5" ht="15" customHeight="1">
      <c r="A465" s="1" t="s">
        <v>12126</v>
      </c>
      <c r="B465" s="1" t="s">
        <v>1928</v>
      </c>
      <c r="C465" s="1" t="s">
        <v>4821</v>
      </c>
      <c r="D465" s="12" t="s">
        <v>4701</v>
      </c>
      <c r="E465" s="43">
        <v>5.04</v>
      </c>
    </row>
    <row r="466" spans="1:5" ht="15" customHeight="1">
      <c r="A466" s="1" t="s">
        <v>12127</v>
      </c>
      <c r="B466" s="1" t="s">
        <v>1929</v>
      </c>
      <c r="C466" s="1" t="s">
        <v>4821</v>
      </c>
      <c r="D466" s="12" t="s">
        <v>4261</v>
      </c>
      <c r="E466" s="43">
        <v>5.04</v>
      </c>
    </row>
    <row r="467" spans="1:5" ht="15" customHeight="1">
      <c r="A467" s="1" t="s">
        <v>12128</v>
      </c>
      <c r="B467" s="1" t="s">
        <v>1930</v>
      </c>
      <c r="C467" s="1" t="s">
        <v>4821</v>
      </c>
      <c r="D467" s="12" t="s">
        <v>4702</v>
      </c>
      <c r="E467" s="43">
        <v>5.04</v>
      </c>
    </row>
    <row r="468" spans="1:5" ht="15" customHeight="1">
      <c r="A468" s="1" t="s">
        <v>12129</v>
      </c>
      <c r="B468" s="1" t="s">
        <v>1931</v>
      </c>
      <c r="C468" s="1" t="s">
        <v>4821</v>
      </c>
      <c r="D468" s="12" t="s">
        <v>4845</v>
      </c>
      <c r="E468" s="43">
        <v>5.04</v>
      </c>
    </row>
    <row r="469" spans="1:5" ht="15" customHeight="1">
      <c r="A469" s="1" t="s">
        <v>12130</v>
      </c>
      <c r="B469" s="1" t="s">
        <v>1932</v>
      </c>
      <c r="C469" s="1" t="s">
        <v>4821</v>
      </c>
      <c r="D469" s="12" t="s">
        <v>4704</v>
      </c>
      <c r="E469" s="43">
        <v>5.04</v>
      </c>
    </row>
    <row r="470" spans="1:5" ht="15" customHeight="1">
      <c r="A470" s="1" t="s">
        <v>12131</v>
      </c>
      <c r="B470" s="1" t="s">
        <v>8329</v>
      </c>
      <c r="C470" s="1" t="s">
        <v>4821</v>
      </c>
      <c r="D470" s="12" t="s">
        <v>4069</v>
      </c>
      <c r="E470" s="43">
        <v>5.04</v>
      </c>
    </row>
    <row r="471" spans="1:5" ht="15" customHeight="1">
      <c r="A471" s="1" t="s">
        <v>12132</v>
      </c>
      <c r="B471" s="1" t="s">
        <v>1933</v>
      </c>
      <c r="C471" s="1" t="s">
        <v>4821</v>
      </c>
      <c r="D471" s="12" t="s">
        <v>4705</v>
      </c>
      <c r="E471" s="43">
        <v>5.94</v>
      </c>
    </row>
    <row r="472" spans="1:5" ht="15" customHeight="1">
      <c r="A472" s="1" t="s">
        <v>12133</v>
      </c>
      <c r="B472" s="1" t="s">
        <v>1934</v>
      </c>
      <c r="C472" s="1" t="s">
        <v>4821</v>
      </c>
      <c r="D472" s="12" t="s">
        <v>4846</v>
      </c>
      <c r="E472" s="43">
        <v>5.94</v>
      </c>
    </row>
    <row r="473" spans="1:5" ht="15" customHeight="1">
      <c r="A473" s="1" t="s">
        <v>12134</v>
      </c>
      <c r="B473" s="1" t="s">
        <v>1935</v>
      </c>
      <c r="C473" s="1" t="s">
        <v>4821</v>
      </c>
      <c r="D473" s="12" t="s">
        <v>4732</v>
      </c>
      <c r="E473" s="43">
        <v>5.94</v>
      </c>
    </row>
    <row r="474" spans="1:5" ht="15" customHeight="1">
      <c r="A474" s="1" t="s">
        <v>12135</v>
      </c>
      <c r="B474" s="1" t="s">
        <v>1936</v>
      </c>
      <c r="C474" s="1" t="s">
        <v>4821</v>
      </c>
      <c r="D474" s="12" t="s">
        <v>4707</v>
      </c>
      <c r="E474" s="43">
        <v>5.94</v>
      </c>
    </row>
    <row r="475" spans="1:5" ht="15" customHeight="1">
      <c r="A475" s="1" t="s">
        <v>12136</v>
      </c>
      <c r="B475" s="1" t="s">
        <v>1937</v>
      </c>
      <c r="C475" s="1" t="s">
        <v>4821</v>
      </c>
      <c r="D475" s="12" t="s">
        <v>4708</v>
      </c>
      <c r="E475" s="43">
        <v>5.94</v>
      </c>
    </row>
    <row r="476" spans="1:5" ht="15" customHeight="1">
      <c r="A476" s="1" t="s">
        <v>12137</v>
      </c>
      <c r="B476" s="1" t="s">
        <v>8330</v>
      </c>
      <c r="C476" s="1" t="s">
        <v>4821</v>
      </c>
      <c r="D476" s="12" t="s">
        <v>4070</v>
      </c>
      <c r="E476" s="43">
        <v>5.94</v>
      </c>
    </row>
    <row r="477" spans="1:5" ht="15" customHeight="1">
      <c r="A477" s="1" t="s">
        <v>12138</v>
      </c>
      <c r="B477" s="1" t="s">
        <v>1938</v>
      </c>
      <c r="C477" s="1" t="s">
        <v>4821</v>
      </c>
      <c r="D477" s="12" t="s">
        <v>4847</v>
      </c>
      <c r="E477" s="43">
        <v>6.39</v>
      </c>
    </row>
    <row r="478" spans="1:5" ht="15" customHeight="1">
      <c r="A478" s="1" t="s">
        <v>12139</v>
      </c>
      <c r="B478" s="1" t="s">
        <v>1941</v>
      </c>
      <c r="C478" s="1" t="s">
        <v>4821</v>
      </c>
      <c r="D478" s="12" t="s">
        <v>4734</v>
      </c>
      <c r="E478" s="43">
        <v>6.39</v>
      </c>
    </row>
    <row r="479" spans="1:5" ht="15" customHeight="1">
      <c r="A479" s="1" t="s">
        <v>12140</v>
      </c>
      <c r="B479" s="1" t="s">
        <v>1939</v>
      </c>
      <c r="C479" s="1" t="s">
        <v>4821</v>
      </c>
      <c r="D479" s="12" t="s">
        <v>4735</v>
      </c>
      <c r="E479" s="43">
        <v>6.39</v>
      </c>
    </row>
    <row r="480" spans="1:5" ht="15" customHeight="1">
      <c r="A480" s="1" t="s">
        <v>12141</v>
      </c>
      <c r="B480" s="1" t="s">
        <v>8335</v>
      </c>
      <c r="C480" s="1" t="s">
        <v>4821</v>
      </c>
      <c r="D480" s="12" t="s">
        <v>4848</v>
      </c>
      <c r="E480" s="43">
        <v>6.39</v>
      </c>
    </row>
    <row r="481" spans="1:5" ht="15" customHeight="1">
      <c r="A481" s="1" t="s">
        <v>12142</v>
      </c>
      <c r="B481" s="1" t="s">
        <v>1940</v>
      </c>
      <c r="C481" s="1" t="s">
        <v>4821</v>
      </c>
      <c r="D481" s="12" t="s">
        <v>4710</v>
      </c>
      <c r="E481" s="43">
        <v>7.22</v>
      </c>
    </row>
    <row r="482" spans="1:5" ht="15" customHeight="1">
      <c r="A482" s="1" t="s">
        <v>12143</v>
      </c>
      <c r="B482" s="1" t="s">
        <v>1942</v>
      </c>
      <c r="C482" s="1" t="s">
        <v>4821</v>
      </c>
      <c r="D482" s="12" t="s">
        <v>4738</v>
      </c>
      <c r="E482" s="43">
        <v>7.22</v>
      </c>
    </row>
    <row r="483" spans="1:5" ht="15" customHeight="1">
      <c r="A483" s="1" t="s">
        <v>12144</v>
      </c>
      <c r="B483" s="1" t="s">
        <v>8336</v>
      </c>
      <c r="C483" s="1" t="s">
        <v>4821</v>
      </c>
      <c r="D483" s="12" t="s">
        <v>4849</v>
      </c>
      <c r="E483" s="43">
        <v>7.22</v>
      </c>
    </row>
    <row r="484" spans="1:5" ht="15" customHeight="1">
      <c r="A484" s="1" t="s">
        <v>12145</v>
      </c>
      <c r="B484" s="1" t="s">
        <v>1943</v>
      </c>
      <c r="C484" s="1" t="s">
        <v>4821</v>
      </c>
      <c r="D484" s="12" t="s">
        <v>4712</v>
      </c>
      <c r="E484" s="43">
        <v>7.8</v>
      </c>
    </row>
    <row r="485" spans="1:5" ht="15" customHeight="1">
      <c r="A485" s="1" t="s">
        <v>12146</v>
      </c>
      <c r="B485" s="1" t="s">
        <v>1944</v>
      </c>
      <c r="C485" s="1" t="s">
        <v>4821</v>
      </c>
      <c r="D485" s="12" t="s">
        <v>4713</v>
      </c>
      <c r="E485" s="43">
        <v>7.8</v>
      </c>
    </row>
    <row r="486" spans="1:5" ht="15" customHeight="1">
      <c r="A486" s="1" t="s">
        <v>12147</v>
      </c>
      <c r="B486" s="1" t="s">
        <v>8337</v>
      </c>
      <c r="C486" s="1" t="s">
        <v>4821</v>
      </c>
      <c r="D486" s="12" t="s">
        <v>4073</v>
      </c>
      <c r="E486" s="43">
        <v>7.8</v>
      </c>
    </row>
    <row r="487" spans="1:5" ht="15" customHeight="1">
      <c r="A487" s="1" t="s">
        <v>12148</v>
      </c>
      <c r="B487" s="1" t="s">
        <v>1945</v>
      </c>
      <c r="C487" s="1" t="s">
        <v>4821</v>
      </c>
      <c r="D487" s="12" t="s">
        <v>4850</v>
      </c>
      <c r="E487" s="43">
        <v>8.51</v>
      </c>
    </row>
    <row r="488" spans="1:5" ht="15" customHeight="1">
      <c r="A488" s="1" t="s">
        <v>12149</v>
      </c>
      <c r="B488" s="1" t="s">
        <v>8338</v>
      </c>
      <c r="C488" s="1" t="s">
        <v>4821</v>
      </c>
      <c r="D488" s="12" t="s">
        <v>4851</v>
      </c>
      <c r="E488" s="43">
        <v>8.51</v>
      </c>
    </row>
    <row r="489" spans="1:5" ht="15" customHeight="1">
      <c r="A489" s="1" t="s">
        <v>12150</v>
      </c>
      <c r="B489" s="1" t="s">
        <v>8339</v>
      </c>
      <c r="C489" s="1" t="s">
        <v>11535</v>
      </c>
      <c r="D489" s="2" t="s">
        <v>4452</v>
      </c>
      <c r="E489" s="43">
        <v>13.13</v>
      </c>
    </row>
    <row r="490" spans="1:5" ht="15" customHeight="1">
      <c r="A490" s="1" t="s">
        <v>12151</v>
      </c>
      <c r="B490" s="1" t="s">
        <v>8340</v>
      </c>
      <c r="C490" s="1" t="s">
        <v>11535</v>
      </c>
      <c r="D490" s="2" t="s">
        <v>4453</v>
      </c>
      <c r="E490" s="43">
        <v>13.78</v>
      </c>
    </row>
    <row r="491" spans="1:5" ht="15" customHeight="1">
      <c r="A491" s="1" t="s">
        <v>12152</v>
      </c>
      <c r="B491" s="1" t="s">
        <v>8341</v>
      </c>
      <c r="C491" s="1" t="s">
        <v>11535</v>
      </c>
      <c r="D491" s="2" t="s">
        <v>4454</v>
      </c>
      <c r="E491" s="43">
        <v>14.81</v>
      </c>
    </row>
    <row r="492" spans="1:5" ht="15" customHeight="1">
      <c r="A492" s="1" t="s">
        <v>12153</v>
      </c>
      <c r="B492" s="1" t="s">
        <v>8342</v>
      </c>
      <c r="C492" s="1" t="s">
        <v>11535</v>
      </c>
      <c r="D492" s="2" t="s">
        <v>4455</v>
      </c>
      <c r="E492" s="43">
        <v>15.98</v>
      </c>
    </row>
    <row r="493" spans="1:5" ht="15" customHeight="1">
      <c r="A493" s="1" t="s">
        <v>12154</v>
      </c>
      <c r="B493" s="1" t="s">
        <v>8343</v>
      </c>
      <c r="C493" s="1" t="s">
        <v>11535</v>
      </c>
      <c r="D493" s="2" t="s">
        <v>4456</v>
      </c>
      <c r="E493" s="43">
        <v>16.97</v>
      </c>
    </row>
    <row r="494" spans="1:5" ht="15" customHeight="1">
      <c r="A494" s="1" t="s">
        <v>12155</v>
      </c>
      <c r="B494" s="1" t="s">
        <v>8344</v>
      </c>
      <c r="C494" s="1" t="s">
        <v>11535</v>
      </c>
      <c r="D494" s="2" t="s">
        <v>4457</v>
      </c>
      <c r="E494" s="43">
        <v>18.03</v>
      </c>
    </row>
    <row r="495" spans="1:5" ht="15" customHeight="1">
      <c r="A495" s="1" t="s">
        <v>12156</v>
      </c>
      <c r="B495" s="1" t="s">
        <v>8345</v>
      </c>
      <c r="C495" s="1" t="s">
        <v>11535</v>
      </c>
      <c r="D495" s="2" t="s">
        <v>4458</v>
      </c>
      <c r="E495" s="43">
        <v>19.82</v>
      </c>
    </row>
    <row r="496" spans="1:5" ht="15" customHeight="1">
      <c r="A496" s="1" t="s">
        <v>12157</v>
      </c>
      <c r="B496" s="1" t="s">
        <v>8346</v>
      </c>
      <c r="C496" s="1" t="s">
        <v>11535</v>
      </c>
      <c r="D496" s="2" t="s">
        <v>4459</v>
      </c>
      <c r="E496" s="43">
        <v>21.12</v>
      </c>
    </row>
    <row r="497" spans="1:5" ht="15" customHeight="1">
      <c r="A497" s="1" t="s">
        <v>12158</v>
      </c>
      <c r="B497" s="1" t="s">
        <v>8347</v>
      </c>
      <c r="C497" s="1" t="s">
        <v>11535</v>
      </c>
      <c r="D497" s="2" t="s">
        <v>4460</v>
      </c>
      <c r="E497" s="43">
        <v>22.13</v>
      </c>
    </row>
    <row r="498" spans="1:5" ht="15" customHeight="1">
      <c r="A498" s="1" t="s">
        <v>12159</v>
      </c>
      <c r="B498" s="1" t="s">
        <v>8348</v>
      </c>
      <c r="C498" s="1" t="s">
        <v>11535</v>
      </c>
      <c r="D498" s="2" t="s">
        <v>4461</v>
      </c>
      <c r="E498" s="43">
        <v>24.81</v>
      </c>
    </row>
    <row r="499" spans="1:5" ht="15" customHeight="1">
      <c r="A499" s="1" t="s">
        <v>12160</v>
      </c>
      <c r="B499" s="1" t="s">
        <v>8349</v>
      </c>
      <c r="C499" s="1" t="s">
        <v>11535</v>
      </c>
      <c r="D499" s="2" t="s">
        <v>4462</v>
      </c>
      <c r="E499" s="43">
        <v>25.94</v>
      </c>
    </row>
    <row r="500" spans="1:5" ht="15" customHeight="1">
      <c r="A500" s="1" t="s">
        <v>12161</v>
      </c>
      <c r="B500" s="1" t="s">
        <v>8350</v>
      </c>
      <c r="C500" s="1" t="s">
        <v>11535</v>
      </c>
      <c r="D500" s="2" t="s">
        <v>4463</v>
      </c>
      <c r="E500" s="43">
        <v>27.84</v>
      </c>
    </row>
    <row r="501" spans="1:5" ht="15" customHeight="1">
      <c r="A501" s="1" t="s">
        <v>12162</v>
      </c>
      <c r="B501" s="1" t="s">
        <v>8351</v>
      </c>
      <c r="C501" s="1" t="s">
        <v>11535</v>
      </c>
      <c r="D501" s="2" t="s">
        <v>4464</v>
      </c>
      <c r="E501" s="43">
        <v>28.42</v>
      </c>
    </row>
    <row r="502" spans="1:5" ht="15" customHeight="1">
      <c r="A502" s="1" t="s">
        <v>12163</v>
      </c>
      <c r="B502" s="1" t="s">
        <v>8352</v>
      </c>
      <c r="C502" s="1" t="s">
        <v>11535</v>
      </c>
      <c r="D502" s="2" t="s">
        <v>4465</v>
      </c>
      <c r="E502" s="43">
        <v>30.88</v>
      </c>
    </row>
    <row r="503" spans="1:5" ht="15" customHeight="1">
      <c r="A503" s="1" t="s">
        <v>12164</v>
      </c>
      <c r="B503" s="1" t="s">
        <v>8331</v>
      </c>
      <c r="C503" s="1" t="s">
        <v>4853</v>
      </c>
      <c r="D503" s="2" t="s">
        <v>4855</v>
      </c>
      <c r="E503" s="43">
        <v>16.079999999999998</v>
      </c>
    </row>
    <row r="504" spans="1:5" ht="15" customHeight="1">
      <c r="A504" s="1" t="s">
        <v>12165</v>
      </c>
      <c r="B504" s="1" t="s">
        <v>8328</v>
      </c>
      <c r="C504" s="1" t="s">
        <v>4853</v>
      </c>
      <c r="D504" s="2" t="s">
        <v>4854</v>
      </c>
      <c r="E504" s="43">
        <v>30.26</v>
      </c>
    </row>
    <row r="505" spans="1:5" ht="15" customHeight="1">
      <c r="A505" s="1" t="s">
        <v>12166</v>
      </c>
      <c r="B505" s="1" t="s">
        <v>8332</v>
      </c>
      <c r="C505" s="1" t="s">
        <v>4853</v>
      </c>
      <c r="D505" s="2" t="s">
        <v>4810</v>
      </c>
      <c r="E505" s="43">
        <v>33.31</v>
      </c>
    </row>
    <row r="506" spans="1:5" ht="15" customHeight="1">
      <c r="A506" s="1" t="s">
        <v>12167</v>
      </c>
      <c r="B506" s="1" t="s">
        <v>8333</v>
      </c>
      <c r="C506" s="1" t="s">
        <v>4853</v>
      </c>
      <c r="D506" s="2" t="s">
        <v>4811</v>
      </c>
      <c r="E506" s="43">
        <v>70.12</v>
      </c>
    </row>
    <row r="507" spans="1:5" ht="15" customHeight="1">
      <c r="A507" s="1" t="s">
        <v>12168</v>
      </c>
      <c r="B507" s="1" t="s">
        <v>8334</v>
      </c>
      <c r="C507" s="1" t="s">
        <v>4853</v>
      </c>
      <c r="D507" s="2" t="s">
        <v>4856</v>
      </c>
      <c r="E507" s="43">
        <v>37.42</v>
      </c>
    </row>
    <row r="508" spans="1:5" ht="15" customHeight="1">
      <c r="A508" s="1" t="s">
        <v>12169</v>
      </c>
      <c r="B508" s="1" t="s">
        <v>111</v>
      </c>
      <c r="C508" s="1" t="s">
        <v>4853</v>
      </c>
      <c r="D508" s="2" t="s">
        <v>4816</v>
      </c>
      <c r="E508" s="43">
        <v>36.78</v>
      </c>
    </row>
    <row r="509" spans="1:5" ht="15" customHeight="1">
      <c r="A509" s="1" t="s">
        <v>12170</v>
      </c>
      <c r="B509" s="1" t="s">
        <v>112</v>
      </c>
      <c r="C509" s="1" t="s">
        <v>4853</v>
      </c>
      <c r="D509" s="2" t="s">
        <v>4817</v>
      </c>
      <c r="E509" s="43">
        <v>77.239999999999995</v>
      </c>
    </row>
    <row r="510" spans="1:5" ht="15" customHeight="1">
      <c r="A510" s="1" t="s">
        <v>12171</v>
      </c>
      <c r="B510" s="10" t="s">
        <v>10109</v>
      </c>
      <c r="C510" s="13" t="s">
        <v>4852</v>
      </c>
      <c r="D510" s="11" t="s">
        <v>5654</v>
      </c>
      <c r="E510" s="43">
        <v>961.66</v>
      </c>
    </row>
    <row r="511" spans="1:5" ht="15" customHeight="1">
      <c r="A511" s="1" t="s">
        <v>12172</v>
      </c>
      <c r="B511" s="1" t="s">
        <v>3626</v>
      </c>
      <c r="C511" s="1" t="s">
        <v>4853</v>
      </c>
      <c r="D511" s="2" t="s">
        <v>4857</v>
      </c>
      <c r="E511" s="43">
        <v>993.69</v>
      </c>
    </row>
    <row r="512" spans="1:5" ht="15" customHeight="1">
      <c r="A512" s="1" t="s">
        <v>12173</v>
      </c>
      <c r="B512" s="1" t="s">
        <v>8307</v>
      </c>
      <c r="C512" s="1" t="s">
        <v>4858</v>
      </c>
      <c r="D512" s="2" t="s">
        <v>4720</v>
      </c>
      <c r="E512" s="43">
        <v>0.55000000000000004</v>
      </c>
    </row>
    <row r="513" spans="1:5" ht="15" customHeight="1">
      <c r="A513" s="1" t="s">
        <v>12174</v>
      </c>
      <c r="B513" s="1" t="s">
        <v>1996</v>
      </c>
      <c r="C513" s="1" t="s">
        <v>4858</v>
      </c>
      <c r="D513" s="2" t="s">
        <v>4725</v>
      </c>
      <c r="E513" s="43">
        <v>0.55000000000000004</v>
      </c>
    </row>
    <row r="514" spans="1:5" ht="15" customHeight="1">
      <c r="A514" s="1" t="s">
        <v>12175</v>
      </c>
      <c r="B514" s="1" t="s">
        <v>8308</v>
      </c>
      <c r="C514" s="1" t="s">
        <v>4858</v>
      </c>
      <c r="D514" s="2" t="s">
        <v>4050</v>
      </c>
      <c r="E514" s="43">
        <v>0.55000000000000004</v>
      </c>
    </row>
    <row r="515" spans="1:5" ht="15" customHeight="1">
      <c r="A515" s="1" t="s">
        <v>12176</v>
      </c>
      <c r="B515" s="1" t="s">
        <v>1997</v>
      </c>
      <c r="C515" s="1" t="s">
        <v>4858</v>
      </c>
      <c r="D515" s="2" t="s">
        <v>4730</v>
      </c>
      <c r="E515" s="43">
        <v>0.64</v>
      </c>
    </row>
    <row r="516" spans="1:5" ht="15" customHeight="1">
      <c r="A516" s="1" t="s">
        <v>12177</v>
      </c>
      <c r="B516" s="1" t="s">
        <v>1998</v>
      </c>
      <c r="C516" s="1" t="s">
        <v>4858</v>
      </c>
      <c r="D516" s="2" t="s">
        <v>4731</v>
      </c>
      <c r="E516" s="43">
        <v>0.64</v>
      </c>
    </row>
    <row r="517" spans="1:5" ht="15" customHeight="1">
      <c r="A517" s="1" t="s">
        <v>12178</v>
      </c>
      <c r="B517" s="1" t="s">
        <v>1999</v>
      </c>
      <c r="C517" s="1" t="s">
        <v>4858</v>
      </c>
      <c r="D517" s="2" t="s">
        <v>4629</v>
      </c>
      <c r="E517" s="43">
        <v>0.64</v>
      </c>
    </row>
    <row r="518" spans="1:5" ht="15" customHeight="1">
      <c r="A518" s="1" t="s">
        <v>12179</v>
      </c>
      <c r="B518" s="1" t="s">
        <v>2000</v>
      </c>
      <c r="C518" s="1" t="s">
        <v>4858</v>
      </c>
      <c r="D518" s="2" t="s">
        <v>4630</v>
      </c>
      <c r="E518" s="43">
        <v>0.64</v>
      </c>
    </row>
    <row r="519" spans="1:5" ht="15" customHeight="1">
      <c r="A519" s="1" t="s">
        <v>12180</v>
      </c>
      <c r="B519" s="1" t="s">
        <v>2001</v>
      </c>
      <c r="C519" s="1" t="s">
        <v>4858</v>
      </c>
      <c r="D519" s="2" t="s">
        <v>4631</v>
      </c>
      <c r="E519" s="43">
        <v>0.64</v>
      </c>
    </row>
    <row r="520" spans="1:5" ht="15" customHeight="1">
      <c r="A520" s="1" t="s">
        <v>12181</v>
      </c>
      <c r="B520" s="1" t="s">
        <v>2002</v>
      </c>
      <c r="C520" s="1" t="s">
        <v>4858</v>
      </c>
      <c r="D520" s="2" t="s">
        <v>4051</v>
      </c>
      <c r="E520" s="43">
        <v>0.64</v>
      </c>
    </row>
    <row r="521" spans="1:5" ht="15" customHeight="1">
      <c r="A521" s="1" t="s">
        <v>12182</v>
      </c>
      <c r="B521" s="1" t="s">
        <v>2003</v>
      </c>
      <c r="C521" s="1" t="s">
        <v>4858</v>
      </c>
      <c r="D521" s="2" t="s">
        <v>4632</v>
      </c>
      <c r="E521" s="43">
        <v>0.73</v>
      </c>
    </row>
    <row r="522" spans="1:5" ht="15" customHeight="1">
      <c r="A522" s="1" t="s">
        <v>12183</v>
      </c>
      <c r="B522" s="1" t="s">
        <v>2004</v>
      </c>
      <c r="C522" s="1" t="s">
        <v>4858</v>
      </c>
      <c r="D522" s="2" t="s">
        <v>4633</v>
      </c>
      <c r="E522" s="43">
        <v>0.73</v>
      </c>
    </row>
    <row r="523" spans="1:5" ht="15" customHeight="1">
      <c r="A523" s="1" t="s">
        <v>12184</v>
      </c>
      <c r="B523" s="1" t="s">
        <v>2005</v>
      </c>
      <c r="C523" s="1" t="s">
        <v>4858</v>
      </c>
      <c r="D523" s="2" t="s">
        <v>4634</v>
      </c>
      <c r="E523" s="43">
        <v>0.73</v>
      </c>
    </row>
    <row r="524" spans="1:5" ht="15" customHeight="1">
      <c r="A524" s="1" t="s">
        <v>12185</v>
      </c>
      <c r="B524" s="1" t="s">
        <v>2006</v>
      </c>
      <c r="C524" s="1" t="s">
        <v>4858</v>
      </c>
      <c r="D524" s="2" t="s">
        <v>4635</v>
      </c>
      <c r="E524" s="43">
        <v>0.73</v>
      </c>
    </row>
    <row r="525" spans="1:5" ht="15" customHeight="1">
      <c r="A525" s="1" t="s">
        <v>12186</v>
      </c>
      <c r="B525" s="1" t="s">
        <v>2007</v>
      </c>
      <c r="C525" s="1" t="s">
        <v>4858</v>
      </c>
      <c r="D525" s="2" t="s">
        <v>4636</v>
      </c>
      <c r="E525" s="43">
        <v>0.73</v>
      </c>
    </row>
    <row r="526" spans="1:5" ht="15" customHeight="1">
      <c r="A526" s="1" t="s">
        <v>12187</v>
      </c>
      <c r="B526" s="1" t="s">
        <v>2008</v>
      </c>
      <c r="C526" s="1" t="s">
        <v>4858</v>
      </c>
      <c r="D526" s="2" t="s">
        <v>4052</v>
      </c>
      <c r="E526" s="43">
        <v>0.73</v>
      </c>
    </row>
    <row r="527" spans="1:5" ht="15" customHeight="1">
      <c r="A527" s="1" t="s">
        <v>12188</v>
      </c>
      <c r="B527" s="1" t="s">
        <v>2009</v>
      </c>
      <c r="C527" s="1" t="s">
        <v>4858</v>
      </c>
      <c r="D527" s="2" t="s">
        <v>4637</v>
      </c>
      <c r="E527" s="43">
        <v>0.78</v>
      </c>
    </row>
    <row r="528" spans="1:5" ht="15" customHeight="1">
      <c r="A528" s="1" t="s">
        <v>12189</v>
      </c>
      <c r="B528" s="1" t="s">
        <v>2010</v>
      </c>
      <c r="C528" s="1" t="s">
        <v>4858</v>
      </c>
      <c r="D528" s="2" t="s">
        <v>4366</v>
      </c>
      <c r="E528" s="43">
        <v>0.78</v>
      </c>
    </row>
    <row r="529" spans="1:5" ht="15" customHeight="1">
      <c r="A529" s="1" t="s">
        <v>12190</v>
      </c>
      <c r="B529" s="1" t="s">
        <v>2011</v>
      </c>
      <c r="C529" s="1" t="s">
        <v>4858</v>
      </c>
      <c r="D529" s="2" t="s">
        <v>4367</v>
      </c>
      <c r="E529" s="43">
        <v>0.78</v>
      </c>
    </row>
    <row r="530" spans="1:5" ht="15" customHeight="1">
      <c r="A530" s="1" t="s">
        <v>12191</v>
      </c>
      <c r="B530" s="1" t="s">
        <v>2012</v>
      </c>
      <c r="C530" s="1" t="s">
        <v>4858</v>
      </c>
      <c r="D530" s="2" t="s">
        <v>4638</v>
      </c>
      <c r="E530" s="43">
        <v>0.78</v>
      </c>
    </row>
    <row r="531" spans="1:5" ht="15" customHeight="1">
      <c r="A531" s="1" t="s">
        <v>12192</v>
      </c>
      <c r="B531" s="1" t="s">
        <v>2013</v>
      </c>
      <c r="C531" s="1" t="s">
        <v>4858</v>
      </c>
      <c r="D531" s="2" t="s">
        <v>4639</v>
      </c>
      <c r="E531" s="43">
        <v>0.78</v>
      </c>
    </row>
    <row r="532" spans="1:5" ht="15" customHeight="1">
      <c r="A532" s="1" t="s">
        <v>12193</v>
      </c>
      <c r="B532" s="1" t="s">
        <v>2014</v>
      </c>
      <c r="C532" s="1" t="s">
        <v>4858</v>
      </c>
      <c r="D532" s="2" t="s">
        <v>4053</v>
      </c>
      <c r="E532" s="43">
        <v>0.78</v>
      </c>
    </row>
    <row r="533" spans="1:5" ht="15" customHeight="1">
      <c r="A533" s="1" t="s">
        <v>12194</v>
      </c>
      <c r="B533" s="1" t="s">
        <v>2015</v>
      </c>
      <c r="C533" s="1" t="s">
        <v>4858</v>
      </c>
      <c r="D533" s="2" t="s">
        <v>4640</v>
      </c>
      <c r="E533" s="43">
        <v>0.93</v>
      </c>
    </row>
    <row r="534" spans="1:5" ht="15" customHeight="1">
      <c r="A534" s="1" t="s">
        <v>12195</v>
      </c>
      <c r="B534" s="1" t="s">
        <v>2016</v>
      </c>
      <c r="C534" s="1" t="s">
        <v>4858</v>
      </c>
      <c r="D534" s="2" t="s">
        <v>4641</v>
      </c>
      <c r="E534" s="43">
        <v>0.93</v>
      </c>
    </row>
    <row r="535" spans="1:5" ht="15" customHeight="1">
      <c r="A535" s="1" t="s">
        <v>12196</v>
      </c>
      <c r="B535" s="1" t="s">
        <v>2017</v>
      </c>
      <c r="C535" s="1" t="s">
        <v>4858</v>
      </c>
      <c r="D535" s="2" t="s">
        <v>4368</v>
      </c>
      <c r="E535" s="43">
        <v>0.93</v>
      </c>
    </row>
    <row r="536" spans="1:5" ht="15" customHeight="1">
      <c r="A536" s="1" t="s">
        <v>12197</v>
      </c>
      <c r="B536" s="1" t="s">
        <v>2018</v>
      </c>
      <c r="C536" s="1" t="s">
        <v>4858</v>
      </c>
      <c r="D536" s="2" t="s">
        <v>4369</v>
      </c>
      <c r="E536" s="43">
        <v>0.93</v>
      </c>
    </row>
    <row r="537" spans="1:5" ht="15" customHeight="1">
      <c r="A537" s="1" t="s">
        <v>12198</v>
      </c>
      <c r="B537" s="1" t="s">
        <v>2019</v>
      </c>
      <c r="C537" s="1" t="s">
        <v>4858</v>
      </c>
      <c r="D537" s="2" t="s">
        <v>4642</v>
      </c>
      <c r="E537" s="43">
        <v>0.93</v>
      </c>
    </row>
    <row r="538" spans="1:5" ht="15" customHeight="1">
      <c r="A538" s="1" t="s">
        <v>12199</v>
      </c>
      <c r="B538" s="1" t="s">
        <v>2020</v>
      </c>
      <c r="C538" s="1" t="s">
        <v>4858</v>
      </c>
      <c r="D538" s="2" t="s">
        <v>4054</v>
      </c>
      <c r="E538" s="43">
        <v>0.93</v>
      </c>
    </row>
    <row r="539" spans="1:5" ht="15" customHeight="1">
      <c r="A539" s="1" t="s">
        <v>12200</v>
      </c>
      <c r="B539" s="1" t="s">
        <v>2021</v>
      </c>
      <c r="C539" s="1" t="s">
        <v>4858</v>
      </c>
      <c r="D539" s="2" t="s">
        <v>4643</v>
      </c>
      <c r="E539" s="43">
        <v>1.1100000000000001</v>
      </c>
    </row>
    <row r="540" spans="1:5" ht="15" customHeight="1">
      <c r="A540" s="1" t="s">
        <v>12201</v>
      </c>
      <c r="B540" s="1" t="s">
        <v>2022</v>
      </c>
      <c r="C540" s="1" t="s">
        <v>4858</v>
      </c>
      <c r="D540" s="2" t="s">
        <v>4257</v>
      </c>
      <c r="E540" s="43">
        <v>1.1100000000000001</v>
      </c>
    </row>
    <row r="541" spans="1:5" ht="15" customHeight="1">
      <c r="A541" s="1" t="s">
        <v>12202</v>
      </c>
      <c r="B541" s="1" t="s">
        <v>2023</v>
      </c>
      <c r="C541" s="1" t="s">
        <v>4858</v>
      </c>
      <c r="D541" s="2" t="s">
        <v>4075</v>
      </c>
      <c r="E541" s="43">
        <v>1.23</v>
      </c>
    </row>
    <row r="542" spans="1:5" ht="15" customHeight="1">
      <c r="A542" s="1" t="s">
        <v>12203</v>
      </c>
      <c r="B542" s="1" t="s">
        <v>2024</v>
      </c>
      <c r="C542" s="1" t="s">
        <v>4858</v>
      </c>
      <c r="D542" s="2" t="s">
        <v>4644</v>
      </c>
      <c r="E542" s="43">
        <v>1.23</v>
      </c>
    </row>
    <row r="543" spans="1:5" ht="15" customHeight="1">
      <c r="A543" s="1" t="s">
        <v>12204</v>
      </c>
      <c r="B543" s="1" t="s">
        <v>2025</v>
      </c>
      <c r="C543" s="1" t="s">
        <v>4858</v>
      </c>
      <c r="D543" s="2" t="s">
        <v>4645</v>
      </c>
      <c r="E543" s="43">
        <v>1.23</v>
      </c>
    </row>
    <row r="544" spans="1:5" ht="15" customHeight="1">
      <c r="A544" s="1" t="s">
        <v>12205</v>
      </c>
      <c r="B544" s="1" t="s">
        <v>2026</v>
      </c>
      <c r="C544" s="1" t="s">
        <v>4858</v>
      </c>
      <c r="D544" s="2" t="s">
        <v>4055</v>
      </c>
      <c r="E544" s="43">
        <v>1.23</v>
      </c>
    </row>
    <row r="545" spans="1:5" ht="15" customHeight="1">
      <c r="A545" s="1" t="s">
        <v>12206</v>
      </c>
      <c r="B545" s="1" t="s">
        <v>2027</v>
      </c>
      <c r="C545" s="1" t="s">
        <v>4858</v>
      </c>
      <c r="D545" s="2" t="s">
        <v>4646</v>
      </c>
      <c r="E545" s="43">
        <v>1.48</v>
      </c>
    </row>
    <row r="546" spans="1:5" ht="15" customHeight="1">
      <c r="A546" s="1" t="s">
        <v>12207</v>
      </c>
      <c r="B546" s="1" t="s">
        <v>2028</v>
      </c>
      <c r="C546" s="1" t="s">
        <v>4858</v>
      </c>
      <c r="D546" s="2" t="s">
        <v>4647</v>
      </c>
      <c r="E546" s="43">
        <v>1.48</v>
      </c>
    </row>
    <row r="547" spans="1:5" ht="15" customHeight="1">
      <c r="A547" s="1" t="s">
        <v>12208</v>
      </c>
      <c r="B547" s="1" t="s">
        <v>2029</v>
      </c>
      <c r="C547" s="1" t="s">
        <v>4858</v>
      </c>
      <c r="D547" s="2" t="s">
        <v>4076</v>
      </c>
      <c r="E547" s="43">
        <v>1.48</v>
      </c>
    </row>
    <row r="548" spans="1:5" ht="15" customHeight="1">
      <c r="A548" s="1" t="s">
        <v>12209</v>
      </c>
      <c r="B548" s="1" t="s">
        <v>2030</v>
      </c>
      <c r="C548" s="1" t="s">
        <v>4858</v>
      </c>
      <c r="D548" s="2" t="s">
        <v>4370</v>
      </c>
      <c r="E548" s="43">
        <v>1.48</v>
      </c>
    </row>
    <row r="549" spans="1:5" ht="15" customHeight="1">
      <c r="A549" s="1" t="s">
        <v>12210</v>
      </c>
      <c r="B549" s="1" t="s">
        <v>2031</v>
      </c>
      <c r="C549" s="1" t="s">
        <v>4858</v>
      </c>
      <c r="D549" s="2" t="s">
        <v>4648</v>
      </c>
      <c r="E549" s="43">
        <v>1.48</v>
      </c>
    </row>
    <row r="550" spans="1:5" ht="15" customHeight="1">
      <c r="A550" s="1" t="s">
        <v>12211</v>
      </c>
      <c r="B550" s="1" t="s">
        <v>2032</v>
      </c>
      <c r="C550" s="1" t="s">
        <v>4858</v>
      </c>
      <c r="D550" s="2" t="s">
        <v>4056</v>
      </c>
      <c r="E550" s="43">
        <v>1.48</v>
      </c>
    </row>
    <row r="551" spans="1:5" ht="15" customHeight="1">
      <c r="A551" s="1" t="s">
        <v>12212</v>
      </c>
      <c r="B551" s="1" t="s">
        <v>2033</v>
      </c>
      <c r="C551" s="1" t="s">
        <v>4858</v>
      </c>
      <c r="D551" s="2" t="s">
        <v>4258</v>
      </c>
      <c r="E551" s="43">
        <v>1.71</v>
      </c>
    </row>
    <row r="552" spans="1:5" ht="15" customHeight="1">
      <c r="A552" s="1" t="s">
        <v>12213</v>
      </c>
      <c r="B552" s="1" t="s">
        <v>2034</v>
      </c>
      <c r="C552" s="1" t="s">
        <v>4858</v>
      </c>
      <c r="D552" s="2" t="s">
        <v>4259</v>
      </c>
      <c r="E552" s="43">
        <v>1.71</v>
      </c>
    </row>
    <row r="553" spans="1:5" ht="15" customHeight="1">
      <c r="A553" s="1" t="s">
        <v>12214</v>
      </c>
      <c r="B553" s="1" t="s">
        <v>2035</v>
      </c>
      <c r="C553" s="1" t="s">
        <v>4858</v>
      </c>
      <c r="D553" s="2" t="s">
        <v>4077</v>
      </c>
      <c r="E553" s="43">
        <v>1.71</v>
      </c>
    </row>
    <row r="554" spans="1:5" ht="15" customHeight="1">
      <c r="A554" s="1" t="s">
        <v>12215</v>
      </c>
      <c r="B554" s="1" t="s">
        <v>2036</v>
      </c>
      <c r="C554" s="1" t="s">
        <v>4858</v>
      </c>
      <c r="D554" s="2" t="s">
        <v>4649</v>
      </c>
      <c r="E554" s="43">
        <v>1.71</v>
      </c>
    </row>
    <row r="555" spans="1:5" ht="15" customHeight="1">
      <c r="A555" s="1" t="s">
        <v>12216</v>
      </c>
      <c r="B555" s="1" t="s">
        <v>2037</v>
      </c>
      <c r="C555" s="1" t="s">
        <v>4858</v>
      </c>
      <c r="D555" s="2" t="s">
        <v>4650</v>
      </c>
      <c r="E555" s="43">
        <v>1.71</v>
      </c>
    </row>
    <row r="556" spans="1:5" ht="15" customHeight="1">
      <c r="A556" s="1" t="s">
        <v>12217</v>
      </c>
      <c r="B556" s="1" t="s">
        <v>2038</v>
      </c>
      <c r="C556" s="1" t="s">
        <v>4858</v>
      </c>
      <c r="D556" s="2" t="s">
        <v>4057</v>
      </c>
      <c r="E556" s="43">
        <v>1.71</v>
      </c>
    </row>
    <row r="557" spans="1:5" ht="15" customHeight="1">
      <c r="A557" s="1" t="s">
        <v>12218</v>
      </c>
      <c r="B557" s="1" t="s">
        <v>2039</v>
      </c>
      <c r="C557" s="1" t="s">
        <v>4858</v>
      </c>
      <c r="D557" s="2" t="s">
        <v>4651</v>
      </c>
      <c r="E557" s="43">
        <v>2.0099999999999998</v>
      </c>
    </row>
    <row r="558" spans="1:5" ht="15" customHeight="1">
      <c r="A558" s="1" t="s">
        <v>12219</v>
      </c>
      <c r="B558" s="1" t="s">
        <v>2040</v>
      </c>
      <c r="C558" s="1" t="s">
        <v>4858</v>
      </c>
      <c r="D558" s="2" t="s">
        <v>4652</v>
      </c>
      <c r="E558" s="43">
        <v>2.0099999999999998</v>
      </c>
    </row>
    <row r="559" spans="1:5" ht="15" customHeight="1">
      <c r="A559" s="1" t="s">
        <v>12220</v>
      </c>
      <c r="B559" s="1" t="s">
        <v>2041</v>
      </c>
      <c r="C559" s="1" t="s">
        <v>4858</v>
      </c>
      <c r="D559" s="2" t="s">
        <v>4371</v>
      </c>
      <c r="E559" s="43">
        <v>2.0099999999999998</v>
      </c>
    </row>
    <row r="560" spans="1:5" ht="15" customHeight="1">
      <c r="A560" s="1" t="s">
        <v>12221</v>
      </c>
      <c r="B560" s="1" t="s">
        <v>2042</v>
      </c>
      <c r="C560" s="1" t="s">
        <v>4858</v>
      </c>
      <c r="D560" s="2" t="s">
        <v>4372</v>
      </c>
      <c r="E560" s="43">
        <v>2.0099999999999998</v>
      </c>
    </row>
    <row r="561" spans="1:5" ht="15" customHeight="1">
      <c r="A561" s="1" t="s">
        <v>12222</v>
      </c>
      <c r="B561" s="1" t="s">
        <v>2043</v>
      </c>
      <c r="C561" s="1" t="s">
        <v>4858</v>
      </c>
      <c r="D561" s="2" t="s">
        <v>4653</v>
      </c>
      <c r="E561" s="43">
        <v>2.0099999999999998</v>
      </c>
    </row>
    <row r="562" spans="1:5" ht="15" customHeight="1">
      <c r="A562" s="1" t="s">
        <v>12223</v>
      </c>
      <c r="B562" s="1" t="s">
        <v>2044</v>
      </c>
      <c r="C562" s="1" t="s">
        <v>4858</v>
      </c>
      <c r="D562" s="2" t="s">
        <v>4058</v>
      </c>
      <c r="E562" s="43">
        <v>1.93</v>
      </c>
    </row>
    <row r="563" spans="1:5" ht="15" customHeight="1">
      <c r="A563" s="1" t="s">
        <v>12224</v>
      </c>
      <c r="B563" s="1" t="s">
        <v>2045</v>
      </c>
      <c r="C563" s="1" t="s">
        <v>4858</v>
      </c>
      <c r="D563" s="2" t="s">
        <v>4654</v>
      </c>
      <c r="E563" s="43">
        <v>2.5099999999999998</v>
      </c>
    </row>
    <row r="564" spans="1:5" ht="15" customHeight="1">
      <c r="A564" s="1" t="s">
        <v>12225</v>
      </c>
      <c r="B564" s="1" t="s">
        <v>2046</v>
      </c>
      <c r="C564" s="1" t="s">
        <v>4858</v>
      </c>
      <c r="D564" s="2" t="s">
        <v>4655</v>
      </c>
      <c r="E564" s="43">
        <v>2.5099999999999998</v>
      </c>
    </row>
    <row r="565" spans="1:5" ht="15" customHeight="1">
      <c r="A565" s="1" t="s">
        <v>12226</v>
      </c>
      <c r="B565" s="1" t="s">
        <v>2047</v>
      </c>
      <c r="C565" s="1" t="s">
        <v>4858</v>
      </c>
      <c r="D565" s="2" t="s">
        <v>4373</v>
      </c>
      <c r="E565" s="43">
        <v>2.5099999999999998</v>
      </c>
    </row>
    <row r="566" spans="1:5" ht="15" customHeight="1">
      <c r="A566" s="1" t="s">
        <v>12227</v>
      </c>
      <c r="B566" s="1" t="s">
        <v>2048</v>
      </c>
      <c r="C566" s="1" t="s">
        <v>4858</v>
      </c>
      <c r="D566" s="2" t="s">
        <v>4656</v>
      </c>
      <c r="E566" s="43">
        <v>2.5099999999999998</v>
      </c>
    </row>
    <row r="567" spans="1:5" ht="15" customHeight="1">
      <c r="A567" s="1" t="s">
        <v>12228</v>
      </c>
      <c r="B567" s="1" t="s">
        <v>2049</v>
      </c>
      <c r="C567" s="1" t="s">
        <v>4858</v>
      </c>
      <c r="D567" s="2" t="s">
        <v>4657</v>
      </c>
      <c r="E567" s="43">
        <v>2.5099999999999998</v>
      </c>
    </row>
    <row r="568" spans="1:5" ht="15" customHeight="1">
      <c r="A568" s="1" t="s">
        <v>12229</v>
      </c>
      <c r="B568" s="1" t="s">
        <v>2050</v>
      </c>
      <c r="C568" s="1" t="s">
        <v>4858</v>
      </c>
      <c r="D568" s="2" t="s">
        <v>4059</v>
      </c>
      <c r="E568" s="43">
        <v>2.5099999999999998</v>
      </c>
    </row>
    <row r="569" spans="1:5" ht="15" customHeight="1">
      <c r="A569" s="1" t="s">
        <v>12230</v>
      </c>
      <c r="B569" s="1" t="s">
        <v>2051</v>
      </c>
      <c r="C569" s="1" t="s">
        <v>4858</v>
      </c>
      <c r="D569" s="2" t="s">
        <v>4658</v>
      </c>
      <c r="E569" s="43">
        <v>2.63</v>
      </c>
    </row>
    <row r="570" spans="1:5" ht="15" customHeight="1">
      <c r="A570" s="1" t="s">
        <v>12231</v>
      </c>
      <c r="B570" s="1" t="s">
        <v>2052</v>
      </c>
      <c r="C570" s="1" t="s">
        <v>4858</v>
      </c>
      <c r="D570" s="2" t="s">
        <v>4659</v>
      </c>
      <c r="E570" s="43">
        <v>2.63</v>
      </c>
    </row>
    <row r="571" spans="1:5" ht="15" customHeight="1">
      <c r="A571" s="1" t="s">
        <v>12232</v>
      </c>
      <c r="B571" s="1" t="s">
        <v>2053</v>
      </c>
      <c r="C571" s="1" t="s">
        <v>4858</v>
      </c>
      <c r="D571" s="2" t="s">
        <v>4374</v>
      </c>
      <c r="E571" s="43">
        <v>2.63</v>
      </c>
    </row>
    <row r="572" spans="1:5" ht="15" customHeight="1">
      <c r="A572" s="1" t="s">
        <v>12233</v>
      </c>
      <c r="B572" s="1" t="s">
        <v>2054</v>
      </c>
      <c r="C572" s="1" t="s">
        <v>4858</v>
      </c>
      <c r="D572" s="2" t="s">
        <v>4660</v>
      </c>
      <c r="E572" s="43">
        <v>2.63</v>
      </c>
    </row>
    <row r="573" spans="1:5" ht="15" customHeight="1">
      <c r="A573" s="1" t="s">
        <v>12234</v>
      </c>
      <c r="B573" s="1" t="s">
        <v>2055</v>
      </c>
      <c r="C573" s="1" t="s">
        <v>4858</v>
      </c>
      <c r="D573" s="2" t="s">
        <v>4661</v>
      </c>
      <c r="E573" s="43">
        <v>2.63</v>
      </c>
    </row>
    <row r="574" spans="1:5" ht="15" customHeight="1">
      <c r="A574" s="1" t="s">
        <v>12235</v>
      </c>
      <c r="B574" s="1" t="s">
        <v>2056</v>
      </c>
      <c r="C574" s="1" t="s">
        <v>4858</v>
      </c>
      <c r="D574" s="2" t="s">
        <v>4060</v>
      </c>
      <c r="E574" s="43">
        <v>2.63</v>
      </c>
    </row>
    <row r="575" spans="1:5" ht="15" customHeight="1">
      <c r="A575" s="1" t="s">
        <v>12236</v>
      </c>
      <c r="B575" s="1" t="s">
        <v>2057</v>
      </c>
      <c r="C575" s="1" t="s">
        <v>4858</v>
      </c>
      <c r="D575" s="2" t="s">
        <v>4662</v>
      </c>
      <c r="E575" s="43">
        <v>2.71</v>
      </c>
    </row>
    <row r="576" spans="1:5" ht="15" customHeight="1">
      <c r="A576" s="1" t="s">
        <v>12237</v>
      </c>
      <c r="B576" s="1" t="s">
        <v>2058</v>
      </c>
      <c r="C576" s="1" t="s">
        <v>4858</v>
      </c>
      <c r="D576" s="2" t="s">
        <v>4663</v>
      </c>
      <c r="E576" s="43">
        <v>2.71</v>
      </c>
    </row>
    <row r="577" spans="1:5" ht="15" customHeight="1">
      <c r="A577" s="1" t="s">
        <v>12238</v>
      </c>
      <c r="B577" s="1" t="s">
        <v>2059</v>
      </c>
      <c r="C577" s="1" t="s">
        <v>4858</v>
      </c>
      <c r="D577" s="2" t="s">
        <v>4664</v>
      </c>
      <c r="E577" s="43">
        <v>2.71</v>
      </c>
    </row>
    <row r="578" spans="1:5" ht="15" customHeight="1">
      <c r="A578" s="1" t="s">
        <v>12239</v>
      </c>
      <c r="B578" s="1" t="s">
        <v>2060</v>
      </c>
      <c r="C578" s="1" t="s">
        <v>4858</v>
      </c>
      <c r="D578" s="2" t="s">
        <v>4665</v>
      </c>
      <c r="E578" s="43">
        <v>2.71</v>
      </c>
    </row>
    <row r="579" spans="1:5" ht="15" customHeight="1">
      <c r="A579" s="1" t="s">
        <v>12240</v>
      </c>
      <c r="B579" s="1" t="s">
        <v>2061</v>
      </c>
      <c r="C579" s="1" t="s">
        <v>4858</v>
      </c>
      <c r="D579" s="2" t="s">
        <v>4666</v>
      </c>
      <c r="E579" s="43">
        <v>2.71</v>
      </c>
    </row>
    <row r="580" spans="1:5" ht="15" customHeight="1">
      <c r="A580" s="1" t="s">
        <v>12241</v>
      </c>
      <c r="B580" s="1" t="s">
        <v>2062</v>
      </c>
      <c r="C580" s="1" t="s">
        <v>4858</v>
      </c>
      <c r="D580" s="2" t="s">
        <v>4061</v>
      </c>
      <c r="E580" s="43">
        <v>2.71</v>
      </c>
    </row>
    <row r="581" spans="1:5" ht="15" customHeight="1">
      <c r="A581" s="1" t="s">
        <v>12242</v>
      </c>
      <c r="B581" s="1" t="s">
        <v>2063</v>
      </c>
      <c r="C581" s="1" t="s">
        <v>4858</v>
      </c>
      <c r="D581" s="2" t="s">
        <v>4859</v>
      </c>
      <c r="E581" s="43">
        <v>3.27</v>
      </c>
    </row>
    <row r="582" spans="1:5" ht="15" customHeight="1">
      <c r="A582" s="1" t="s">
        <v>12243</v>
      </c>
      <c r="B582" s="1" t="s">
        <v>2064</v>
      </c>
      <c r="C582" s="1" t="s">
        <v>4858</v>
      </c>
      <c r="D582" s="2" t="s">
        <v>4860</v>
      </c>
      <c r="E582" s="43">
        <v>3.27</v>
      </c>
    </row>
    <row r="583" spans="1:5" ht="15" customHeight="1">
      <c r="A583" s="1" t="s">
        <v>12244</v>
      </c>
      <c r="B583" s="1" t="s">
        <v>2065</v>
      </c>
      <c r="C583" s="1" t="s">
        <v>4858</v>
      </c>
      <c r="D583" s="2" t="s">
        <v>4861</v>
      </c>
      <c r="E583" s="43">
        <v>3.27</v>
      </c>
    </row>
    <row r="584" spans="1:5" ht="15" customHeight="1">
      <c r="A584" s="1" t="s">
        <v>12245</v>
      </c>
      <c r="B584" s="1" t="s">
        <v>2066</v>
      </c>
      <c r="C584" s="1" t="s">
        <v>4858</v>
      </c>
      <c r="D584" s="2" t="s">
        <v>4260</v>
      </c>
      <c r="E584" s="43">
        <v>3.27</v>
      </c>
    </row>
    <row r="585" spans="1:5" ht="15" customHeight="1">
      <c r="A585" s="1" t="s">
        <v>12246</v>
      </c>
      <c r="B585" s="1" t="s">
        <v>2067</v>
      </c>
      <c r="C585" s="1" t="s">
        <v>4858</v>
      </c>
      <c r="D585" s="2" t="s">
        <v>4670</v>
      </c>
      <c r="E585" s="43">
        <v>3.27</v>
      </c>
    </row>
    <row r="586" spans="1:5" ht="15" customHeight="1">
      <c r="A586" s="1" t="s">
        <v>12247</v>
      </c>
      <c r="B586" s="1" t="s">
        <v>2068</v>
      </c>
      <c r="C586" s="1" t="s">
        <v>4858</v>
      </c>
      <c r="D586" s="2" t="s">
        <v>4062</v>
      </c>
      <c r="E586" s="43">
        <v>3.27</v>
      </c>
    </row>
    <row r="587" spans="1:5" ht="15" customHeight="1">
      <c r="A587" s="1" t="s">
        <v>12248</v>
      </c>
      <c r="B587" s="1" t="s">
        <v>2069</v>
      </c>
      <c r="C587" s="1" t="s">
        <v>4858</v>
      </c>
      <c r="D587" s="2" t="s">
        <v>4671</v>
      </c>
      <c r="E587" s="43">
        <v>3.76</v>
      </c>
    </row>
    <row r="588" spans="1:5" ht="15" customHeight="1">
      <c r="A588" s="1" t="s">
        <v>12249</v>
      </c>
      <c r="B588" s="1" t="s">
        <v>2070</v>
      </c>
      <c r="C588" s="1" t="s">
        <v>4858</v>
      </c>
      <c r="D588" s="2" t="s">
        <v>4672</v>
      </c>
      <c r="E588" s="43">
        <v>3.76</v>
      </c>
    </row>
    <row r="589" spans="1:5" ht="15" customHeight="1">
      <c r="A589" s="1" t="s">
        <v>12250</v>
      </c>
      <c r="B589" s="1" t="s">
        <v>2071</v>
      </c>
      <c r="C589" s="1" t="s">
        <v>4858</v>
      </c>
      <c r="D589" s="2" t="s">
        <v>4673</v>
      </c>
      <c r="E589" s="43">
        <v>3.76</v>
      </c>
    </row>
    <row r="590" spans="1:5" ht="15" customHeight="1">
      <c r="A590" s="1" t="s">
        <v>12251</v>
      </c>
      <c r="B590" s="1" t="s">
        <v>2072</v>
      </c>
      <c r="C590" s="1" t="s">
        <v>4858</v>
      </c>
      <c r="D590" s="2" t="s">
        <v>4674</v>
      </c>
      <c r="E590" s="43">
        <v>3.76</v>
      </c>
    </row>
    <row r="591" spans="1:5" ht="15" customHeight="1">
      <c r="A591" s="1" t="s">
        <v>12252</v>
      </c>
      <c r="B591" s="1" t="s">
        <v>2073</v>
      </c>
      <c r="C591" s="1" t="s">
        <v>4858</v>
      </c>
      <c r="D591" s="2" t="s">
        <v>4675</v>
      </c>
      <c r="E591" s="43">
        <v>3.76</v>
      </c>
    </row>
    <row r="592" spans="1:5" ht="15" customHeight="1">
      <c r="A592" s="1" t="s">
        <v>12253</v>
      </c>
      <c r="B592" s="1" t="s">
        <v>2074</v>
      </c>
      <c r="C592" s="1" t="s">
        <v>4858</v>
      </c>
      <c r="D592" s="2" t="s">
        <v>4063</v>
      </c>
      <c r="E592" s="43">
        <v>3.76</v>
      </c>
    </row>
    <row r="593" spans="1:5" ht="15" customHeight="1">
      <c r="A593" s="1" t="s">
        <v>12254</v>
      </c>
      <c r="B593" s="1" t="s">
        <v>2075</v>
      </c>
      <c r="C593" s="1" t="s">
        <v>4858</v>
      </c>
      <c r="D593" s="2" t="s">
        <v>4676</v>
      </c>
      <c r="E593" s="43">
        <v>4.22</v>
      </c>
    </row>
    <row r="594" spans="1:5" ht="15" customHeight="1">
      <c r="A594" s="1" t="s">
        <v>12255</v>
      </c>
      <c r="B594" s="1" t="s">
        <v>2076</v>
      </c>
      <c r="C594" s="1" t="s">
        <v>4858</v>
      </c>
      <c r="D594" s="2" t="s">
        <v>4677</v>
      </c>
      <c r="E594" s="43">
        <v>4.22</v>
      </c>
    </row>
    <row r="595" spans="1:5" ht="15" customHeight="1">
      <c r="A595" s="1" t="s">
        <v>12256</v>
      </c>
      <c r="B595" s="1" t="s">
        <v>2077</v>
      </c>
      <c r="C595" s="1" t="s">
        <v>4858</v>
      </c>
      <c r="D595" s="2" t="s">
        <v>4678</v>
      </c>
      <c r="E595" s="43">
        <v>4.22</v>
      </c>
    </row>
    <row r="596" spans="1:5" ht="15" customHeight="1">
      <c r="A596" s="1" t="s">
        <v>12257</v>
      </c>
      <c r="B596" s="1" t="s">
        <v>2950</v>
      </c>
      <c r="C596" s="1" t="s">
        <v>4858</v>
      </c>
      <c r="D596" s="2" t="s">
        <v>4679</v>
      </c>
      <c r="E596" s="43">
        <v>4.22</v>
      </c>
    </row>
    <row r="597" spans="1:5" ht="15" customHeight="1">
      <c r="A597" s="1" t="s">
        <v>12258</v>
      </c>
      <c r="B597" s="1" t="s">
        <v>2951</v>
      </c>
      <c r="C597" s="1" t="s">
        <v>4858</v>
      </c>
      <c r="D597" s="2" t="s">
        <v>4680</v>
      </c>
      <c r="E597" s="43">
        <v>4.22</v>
      </c>
    </row>
    <row r="598" spans="1:5" ht="15" customHeight="1">
      <c r="A598" s="1" t="s">
        <v>12259</v>
      </c>
      <c r="B598" s="1" t="s">
        <v>2078</v>
      </c>
      <c r="C598" s="1" t="s">
        <v>4858</v>
      </c>
      <c r="D598" s="2" t="s">
        <v>4064</v>
      </c>
      <c r="E598" s="43">
        <v>4.22</v>
      </c>
    </row>
    <row r="599" spans="1:5" ht="15" customHeight="1">
      <c r="A599" s="1" t="s">
        <v>12260</v>
      </c>
      <c r="B599" s="1" t="s">
        <v>2079</v>
      </c>
      <c r="C599" s="1" t="s">
        <v>4858</v>
      </c>
      <c r="D599" s="2" t="s">
        <v>4681</v>
      </c>
      <c r="E599" s="43">
        <v>4.7699999999999996</v>
      </c>
    </row>
    <row r="600" spans="1:5" ht="15" customHeight="1">
      <c r="A600" s="1" t="s">
        <v>12261</v>
      </c>
      <c r="B600" s="1" t="s">
        <v>2080</v>
      </c>
      <c r="C600" s="1" t="s">
        <v>4858</v>
      </c>
      <c r="D600" s="2" t="s">
        <v>4682</v>
      </c>
      <c r="E600" s="43">
        <v>4.7699999999999996</v>
      </c>
    </row>
    <row r="601" spans="1:5" ht="15" customHeight="1">
      <c r="A601" s="1" t="s">
        <v>12262</v>
      </c>
      <c r="B601" s="1" t="s">
        <v>2081</v>
      </c>
      <c r="C601" s="1" t="s">
        <v>4858</v>
      </c>
      <c r="D601" s="2" t="s">
        <v>4683</v>
      </c>
      <c r="E601" s="43">
        <v>4.7699999999999996</v>
      </c>
    </row>
    <row r="602" spans="1:5" ht="15" customHeight="1">
      <c r="A602" s="1" t="s">
        <v>12263</v>
      </c>
      <c r="B602" s="1" t="s">
        <v>2082</v>
      </c>
      <c r="C602" s="1" t="s">
        <v>4858</v>
      </c>
      <c r="D602" s="2" t="s">
        <v>4684</v>
      </c>
      <c r="E602" s="43">
        <v>4.7699999999999996</v>
      </c>
    </row>
    <row r="603" spans="1:5" ht="15" customHeight="1">
      <c r="A603" s="1" t="s">
        <v>12264</v>
      </c>
      <c r="B603" s="1" t="s">
        <v>2083</v>
      </c>
      <c r="C603" s="1" t="s">
        <v>4858</v>
      </c>
      <c r="D603" s="2" t="s">
        <v>4685</v>
      </c>
      <c r="E603" s="43">
        <v>4.7699999999999996</v>
      </c>
    </row>
    <row r="604" spans="1:5" ht="15" customHeight="1">
      <c r="A604" s="1" t="s">
        <v>12265</v>
      </c>
      <c r="B604" s="1" t="s">
        <v>1995</v>
      </c>
      <c r="C604" s="1" t="s">
        <v>4858</v>
      </c>
      <c r="D604" s="2" t="s">
        <v>4065</v>
      </c>
      <c r="E604" s="43">
        <v>4.7699999999999996</v>
      </c>
    </row>
    <row r="605" spans="1:5" ht="15" customHeight="1">
      <c r="A605" s="1" t="s">
        <v>12266</v>
      </c>
      <c r="B605" s="1" t="s">
        <v>2084</v>
      </c>
      <c r="C605" s="1" t="s">
        <v>4858</v>
      </c>
      <c r="D605" s="2" t="s">
        <v>4686</v>
      </c>
      <c r="E605" s="43">
        <v>5.55</v>
      </c>
    </row>
    <row r="606" spans="1:5" ht="15" customHeight="1">
      <c r="A606" s="1" t="s">
        <v>12267</v>
      </c>
      <c r="B606" s="1" t="s">
        <v>2085</v>
      </c>
      <c r="C606" s="1" t="s">
        <v>4858</v>
      </c>
      <c r="D606" s="2" t="s">
        <v>4687</v>
      </c>
      <c r="E606" s="43">
        <v>5.55</v>
      </c>
    </row>
    <row r="607" spans="1:5" ht="15" customHeight="1">
      <c r="A607" s="1" t="s">
        <v>12268</v>
      </c>
      <c r="B607" s="1" t="s">
        <v>2086</v>
      </c>
      <c r="C607" s="1" t="s">
        <v>4858</v>
      </c>
      <c r="D607" s="2" t="s">
        <v>4688</v>
      </c>
      <c r="E607" s="43">
        <v>5.55</v>
      </c>
    </row>
    <row r="608" spans="1:5" ht="15" customHeight="1">
      <c r="A608" s="1" t="s">
        <v>12269</v>
      </c>
      <c r="B608" s="1" t="s">
        <v>2087</v>
      </c>
      <c r="C608" s="1" t="s">
        <v>4858</v>
      </c>
      <c r="D608" s="2" t="s">
        <v>4689</v>
      </c>
      <c r="E608" s="43">
        <v>5.55</v>
      </c>
    </row>
    <row r="609" spans="1:5" ht="15" customHeight="1">
      <c r="A609" s="1" t="s">
        <v>12270</v>
      </c>
      <c r="B609" s="1" t="s">
        <v>2088</v>
      </c>
      <c r="C609" s="1" t="s">
        <v>4858</v>
      </c>
      <c r="D609" s="2" t="s">
        <v>4690</v>
      </c>
      <c r="E609" s="43">
        <v>5.55</v>
      </c>
    </row>
    <row r="610" spans="1:5" ht="15" customHeight="1">
      <c r="A610" s="1" t="s">
        <v>12271</v>
      </c>
      <c r="B610" s="1" t="s">
        <v>2089</v>
      </c>
      <c r="C610" s="1" t="s">
        <v>4858</v>
      </c>
      <c r="D610" s="2" t="s">
        <v>4066</v>
      </c>
      <c r="E610" s="43">
        <v>5.55</v>
      </c>
    </row>
    <row r="611" spans="1:5" ht="15" customHeight="1">
      <c r="A611" s="1" t="s">
        <v>12272</v>
      </c>
      <c r="B611" s="1" t="s">
        <v>2090</v>
      </c>
      <c r="C611" s="1" t="s">
        <v>4858</v>
      </c>
      <c r="D611" s="2" t="s">
        <v>4691</v>
      </c>
      <c r="E611" s="43">
        <v>6.14</v>
      </c>
    </row>
    <row r="612" spans="1:5" ht="15" customHeight="1">
      <c r="A612" s="1" t="s">
        <v>12273</v>
      </c>
      <c r="B612" s="1" t="s">
        <v>2091</v>
      </c>
      <c r="C612" s="1" t="s">
        <v>4858</v>
      </c>
      <c r="D612" s="2" t="s">
        <v>4692</v>
      </c>
      <c r="E612" s="43">
        <v>6.14</v>
      </c>
    </row>
    <row r="613" spans="1:5" ht="15" customHeight="1">
      <c r="A613" s="1" t="s">
        <v>12274</v>
      </c>
      <c r="B613" s="1" t="s">
        <v>2092</v>
      </c>
      <c r="C613" s="1" t="s">
        <v>4858</v>
      </c>
      <c r="D613" s="2" t="s">
        <v>4693</v>
      </c>
      <c r="E613" s="43">
        <v>6.14</v>
      </c>
    </row>
    <row r="614" spans="1:5" ht="15" customHeight="1">
      <c r="A614" s="1" t="s">
        <v>12275</v>
      </c>
      <c r="B614" s="1" t="s">
        <v>2093</v>
      </c>
      <c r="C614" s="1" t="s">
        <v>4858</v>
      </c>
      <c r="D614" s="2" t="s">
        <v>4694</v>
      </c>
      <c r="E614" s="43">
        <v>6.14</v>
      </c>
    </row>
    <row r="615" spans="1:5" ht="15" customHeight="1">
      <c r="A615" s="1" t="s">
        <v>12276</v>
      </c>
      <c r="B615" s="1" t="s">
        <v>2094</v>
      </c>
      <c r="C615" s="1" t="s">
        <v>4858</v>
      </c>
      <c r="D615" s="2" t="s">
        <v>4695</v>
      </c>
      <c r="E615" s="43">
        <v>6.14</v>
      </c>
    </row>
    <row r="616" spans="1:5" ht="15" customHeight="1">
      <c r="A616" s="1" t="s">
        <v>12277</v>
      </c>
      <c r="B616" s="1" t="s">
        <v>2095</v>
      </c>
      <c r="C616" s="1" t="s">
        <v>4858</v>
      </c>
      <c r="D616" s="2" t="s">
        <v>4067</v>
      </c>
      <c r="E616" s="43">
        <v>6.14</v>
      </c>
    </row>
    <row r="617" spans="1:5" ht="15" customHeight="1">
      <c r="A617" s="1" t="s">
        <v>12278</v>
      </c>
      <c r="B617" s="1" t="s">
        <v>2096</v>
      </c>
      <c r="C617" s="1" t="s">
        <v>4858</v>
      </c>
      <c r="D617" s="2" t="s">
        <v>4696</v>
      </c>
      <c r="E617" s="43">
        <v>6.88</v>
      </c>
    </row>
    <row r="618" spans="1:5" ht="15" customHeight="1">
      <c r="A618" s="1" t="s">
        <v>12279</v>
      </c>
      <c r="B618" s="1" t="s">
        <v>2097</v>
      </c>
      <c r="C618" s="1" t="s">
        <v>4858</v>
      </c>
      <c r="D618" s="2" t="s">
        <v>4697</v>
      </c>
      <c r="E618" s="43">
        <v>6.88</v>
      </c>
    </row>
    <row r="619" spans="1:5" ht="15" customHeight="1">
      <c r="A619" s="1" t="s">
        <v>12280</v>
      </c>
      <c r="B619" s="1" t="s">
        <v>2098</v>
      </c>
      <c r="C619" s="1" t="s">
        <v>4858</v>
      </c>
      <c r="D619" s="2" t="s">
        <v>4698</v>
      </c>
      <c r="E619" s="43">
        <v>6.88</v>
      </c>
    </row>
    <row r="620" spans="1:5" ht="15" customHeight="1">
      <c r="A620" s="1" t="s">
        <v>12281</v>
      </c>
      <c r="B620" s="1" t="s">
        <v>2099</v>
      </c>
      <c r="C620" s="1" t="s">
        <v>4858</v>
      </c>
      <c r="D620" s="2" t="s">
        <v>4699</v>
      </c>
      <c r="E620" s="43">
        <v>6.88</v>
      </c>
    </row>
    <row r="621" spans="1:5" ht="15" customHeight="1">
      <c r="A621" s="1" t="s">
        <v>12282</v>
      </c>
      <c r="B621" s="1" t="s">
        <v>2100</v>
      </c>
      <c r="C621" s="1" t="s">
        <v>4858</v>
      </c>
      <c r="D621" s="2" t="s">
        <v>4700</v>
      </c>
      <c r="E621" s="43">
        <v>6.88</v>
      </c>
    </row>
    <row r="622" spans="1:5" ht="15" customHeight="1">
      <c r="A622" s="1" t="s">
        <v>12283</v>
      </c>
      <c r="B622" s="1" t="s">
        <v>2101</v>
      </c>
      <c r="C622" s="1" t="s">
        <v>4858</v>
      </c>
      <c r="D622" s="2" t="s">
        <v>4068</v>
      </c>
      <c r="E622" s="43">
        <v>6.88</v>
      </c>
    </row>
    <row r="623" spans="1:5" ht="15" customHeight="1">
      <c r="A623" s="1" t="s">
        <v>12284</v>
      </c>
      <c r="B623" s="1" t="s">
        <v>2102</v>
      </c>
      <c r="C623" s="1" t="s">
        <v>4858</v>
      </c>
      <c r="D623" s="2" t="s">
        <v>4701</v>
      </c>
      <c r="E623" s="43">
        <v>7.62</v>
      </c>
    </row>
    <row r="624" spans="1:5" ht="15" customHeight="1">
      <c r="A624" s="1" t="s">
        <v>12285</v>
      </c>
      <c r="B624" s="1" t="s">
        <v>2103</v>
      </c>
      <c r="C624" s="1" t="s">
        <v>4858</v>
      </c>
      <c r="D624" s="2" t="s">
        <v>4261</v>
      </c>
      <c r="E624" s="43">
        <v>7.62</v>
      </c>
    </row>
    <row r="625" spans="1:5" ht="15" customHeight="1">
      <c r="A625" s="1" t="s">
        <v>12286</v>
      </c>
      <c r="B625" s="1" t="s">
        <v>2104</v>
      </c>
      <c r="C625" s="1" t="s">
        <v>4858</v>
      </c>
      <c r="D625" s="2" t="s">
        <v>4702</v>
      </c>
      <c r="E625" s="43">
        <v>7.62</v>
      </c>
    </row>
    <row r="626" spans="1:5" ht="15" customHeight="1">
      <c r="A626" s="1" t="s">
        <v>12287</v>
      </c>
      <c r="B626" s="1" t="s">
        <v>2105</v>
      </c>
      <c r="C626" s="1" t="s">
        <v>4858</v>
      </c>
      <c r="D626" s="2" t="s">
        <v>4703</v>
      </c>
      <c r="E626" s="43">
        <v>7.62</v>
      </c>
    </row>
    <row r="627" spans="1:5" ht="15" customHeight="1">
      <c r="A627" s="1" t="s">
        <v>12288</v>
      </c>
      <c r="B627" s="1" t="s">
        <v>2106</v>
      </c>
      <c r="C627" s="1" t="s">
        <v>4858</v>
      </c>
      <c r="D627" s="2" t="s">
        <v>4704</v>
      </c>
      <c r="E627" s="43">
        <v>7.62</v>
      </c>
    </row>
    <row r="628" spans="1:5" ht="15" customHeight="1">
      <c r="A628" s="1" t="s">
        <v>12289</v>
      </c>
      <c r="B628" s="1">
        <v>451050</v>
      </c>
      <c r="C628" s="1" t="s">
        <v>4858</v>
      </c>
      <c r="D628" s="2" t="s">
        <v>4069</v>
      </c>
      <c r="E628" s="43">
        <v>7.62</v>
      </c>
    </row>
    <row r="629" spans="1:5" ht="15" customHeight="1">
      <c r="A629" s="1" t="s">
        <v>12290</v>
      </c>
      <c r="B629" s="1" t="s">
        <v>2107</v>
      </c>
      <c r="C629" s="1" t="s">
        <v>4858</v>
      </c>
      <c r="D629" s="2" t="s">
        <v>4705</v>
      </c>
      <c r="E629" s="43">
        <v>8.99</v>
      </c>
    </row>
    <row r="630" spans="1:5" ht="15" customHeight="1">
      <c r="A630" s="1" t="s">
        <v>12291</v>
      </c>
      <c r="B630" s="1" t="s">
        <v>2108</v>
      </c>
      <c r="C630" s="1" t="s">
        <v>4858</v>
      </c>
      <c r="D630" s="2" t="s">
        <v>4706</v>
      </c>
      <c r="E630" s="43">
        <v>8.99</v>
      </c>
    </row>
    <row r="631" spans="1:5" ht="15" customHeight="1">
      <c r="A631" s="1" t="s">
        <v>12292</v>
      </c>
      <c r="B631" s="1" t="s">
        <v>2109</v>
      </c>
      <c r="C631" s="1" t="s">
        <v>4858</v>
      </c>
      <c r="D631" s="2" t="s">
        <v>4732</v>
      </c>
      <c r="E631" s="43">
        <v>8.99</v>
      </c>
    </row>
    <row r="632" spans="1:5" ht="15" customHeight="1">
      <c r="A632" s="1" t="s">
        <v>12293</v>
      </c>
      <c r="B632" s="1" t="s">
        <v>2110</v>
      </c>
      <c r="C632" s="1" t="s">
        <v>4858</v>
      </c>
      <c r="D632" s="2" t="s">
        <v>4707</v>
      </c>
      <c r="E632" s="43">
        <v>8.99</v>
      </c>
    </row>
    <row r="633" spans="1:5" ht="15" customHeight="1">
      <c r="A633" s="1" t="s">
        <v>12294</v>
      </c>
      <c r="B633" s="1" t="s">
        <v>2111</v>
      </c>
      <c r="C633" s="1" t="s">
        <v>4858</v>
      </c>
      <c r="D633" s="2" t="s">
        <v>4708</v>
      </c>
      <c r="E633" s="43">
        <v>8.99</v>
      </c>
    </row>
    <row r="634" spans="1:5" ht="15" customHeight="1">
      <c r="A634" s="1" t="s">
        <v>12295</v>
      </c>
      <c r="B634" s="1">
        <v>451100</v>
      </c>
      <c r="C634" s="1" t="s">
        <v>4858</v>
      </c>
      <c r="D634" s="2" t="s">
        <v>4070</v>
      </c>
      <c r="E634" s="43">
        <v>8.99</v>
      </c>
    </row>
    <row r="635" spans="1:5" ht="15" customHeight="1">
      <c r="A635" s="1" t="s">
        <v>12296</v>
      </c>
      <c r="B635" s="1" t="s">
        <v>4181</v>
      </c>
      <c r="C635" s="1" t="s">
        <v>4858</v>
      </c>
      <c r="D635" s="2" t="s">
        <v>4734</v>
      </c>
      <c r="E635" s="43">
        <v>9.6199999999999992</v>
      </c>
    </row>
    <row r="636" spans="1:5" ht="15" customHeight="1">
      <c r="A636" s="1" t="s">
        <v>12297</v>
      </c>
      <c r="B636" s="1">
        <v>451150</v>
      </c>
      <c r="C636" s="1" t="s">
        <v>4858</v>
      </c>
      <c r="D636" s="2" t="s">
        <v>4071</v>
      </c>
      <c r="E636" s="43">
        <v>9.6199999999999992</v>
      </c>
    </row>
    <row r="637" spans="1:5" ht="15" customHeight="1">
      <c r="A637" s="1" t="s">
        <v>12298</v>
      </c>
      <c r="B637" s="1" t="s">
        <v>2112</v>
      </c>
      <c r="C637" s="1" t="s">
        <v>4858</v>
      </c>
      <c r="D637" s="2" t="s">
        <v>4738</v>
      </c>
      <c r="E637" s="43">
        <v>10.67</v>
      </c>
    </row>
    <row r="638" spans="1:5" ht="15" customHeight="1">
      <c r="A638" s="1" t="s">
        <v>12299</v>
      </c>
      <c r="B638" s="1">
        <v>451200</v>
      </c>
      <c r="C638" s="1" t="s">
        <v>4858</v>
      </c>
      <c r="D638" s="2" t="s">
        <v>4072</v>
      </c>
      <c r="E638" s="43">
        <v>10.67</v>
      </c>
    </row>
    <row r="639" spans="1:5" ht="15" customHeight="1">
      <c r="A639" s="1" t="s">
        <v>12300</v>
      </c>
      <c r="B639" s="1" t="s">
        <v>2113</v>
      </c>
      <c r="C639" s="1" t="s">
        <v>4858</v>
      </c>
      <c r="D639" s="2" t="s">
        <v>4713</v>
      </c>
      <c r="E639" s="43">
        <v>11.65</v>
      </c>
    </row>
    <row r="640" spans="1:5" ht="15" customHeight="1">
      <c r="A640" s="1" t="s">
        <v>12301</v>
      </c>
      <c r="B640" s="1">
        <v>451250</v>
      </c>
      <c r="C640" s="1" t="s">
        <v>4858</v>
      </c>
      <c r="D640" s="2" t="s">
        <v>4073</v>
      </c>
      <c r="E640" s="43">
        <v>11.65</v>
      </c>
    </row>
    <row r="641" spans="1:5" ht="15" customHeight="1">
      <c r="A641" s="1" t="s">
        <v>12302</v>
      </c>
      <c r="B641" s="1" t="s">
        <v>2114</v>
      </c>
      <c r="C641" s="1" t="s">
        <v>4858</v>
      </c>
      <c r="D641" s="2" t="s">
        <v>4745</v>
      </c>
      <c r="E641" s="43">
        <v>12.52</v>
      </c>
    </row>
    <row r="642" spans="1:5" ht="15" customHeight="1">
      <c r="A642" s="1" t="s">
        <v>12303</v>
      </c>
      <c r="B642" s="1">
        <v>451300</v>
      </c>
      <c r="C642" s="1" t="s">
        <v>4858</v>
      </c>
      <c r="D642" s="2" t="s">
        <v>4074</v>
      </c>
      <c r="E642" s="43">
        <v>12.5</v>
      </c>
    </row>
    <row r="643" spans="1:5" ht="15" customHeight="1">
      <c r="A643" s="1" t="s">
        <v>12304</v>
      </c>
      <c r="B643" s="1" t="s">
        <v>8311</v>
      </c>
      <c r="C643" s="1" t="s">
        <v>11534</v>
      </c>
      <c r="D643" s="2" t="s">
        <v>4452</v>
      </c>
      <c r="E643" s="43">
        <v>14.92</v>
      </c>
    </row>
    <row r="644" spans="1:5" ht="15" customHeight="1">
      <c r="A644" s="1" t="s">
        <v>12305</v>
      </c>
      <c r="B644" s="1" t="s">
        <v>8312</v>
      </c>
      <c r="C644" s="1" t="s">
        <v>11534</v>
      </c>
      <c r="D644" s="2" t="s">
        <v>4453</v>
      </c>
      <c r="E644" s="43">
        <v>16.010000000000002</v>
      </c>
    </row>
    <row r="645" spans="1:5" ht="15" customHeight="1">
      <c r="A645" s="1" t="s">
        <v>12306</v>
      </c>
      <c r="B645" s="1" t="s">
        <v>8313</v>
      </c>
      <c r="C645" s="1" t="s">
        <v>11534</v>
      </c>
      <c r="D645" s="2" t="s">
        <v>4454</v>
      </c>
      <c r="E645" s="43">
        <v>17.690000000000001</v>
      </c>
    </row>
    <row r="646" spans="1:5" ht="15" customHeight="1">
      <c r="A646" s="1" t="s">
        <v>12307</v>
      </c>
      <c r="B646" s="1" t="s">
        <v>8314</v>
      </c>
      <c r="C646" s="1" t="s">
        <v>11534</v>
      </c>
      <c r="D646" s="2" t="s">
        <v>4455</v>
      </c>
      <c r="E646" s="43">
        <v>18.68</v>
      </c>
    </row>
    <row r="647" spans="1:5" ht="15" customHeight="1">
      <c r="A647" s="1" t="s">
        <v>12308</v>
      </c>
      <c r="B647" s="1" t="s">
        <v>8315</v>
      </c>
      <c r="C647" s="1" t="s">
        <v>11534</v>
      </c>
      <c r="D647" s="2" t="s">
        <v>4456</v>
      </c>
      <c r="E647" s="43">
        <v>22.26</v>
      </c>
    </row>
    <row r="648" spans="1:5" ht="15" customHeight="1">
      <c r="A648" s="1" t="s">
        <v>12309</v>
      </c>
      <c r="B648" s="1" t="s">
        <v>8316</v>
      </c>
      <c r="C648" s="1" t="s">
        <v>11534</v>
      </c>
      <c r="D648" s="2" t="s">
        <v>4457</v>
      </c>
      <c r="E648" s="43">
        <v>23.08</v>
      </c>
    </row>
    <row r="649" spans="1:5" ht="15" customHeight="1">
      <c r="A649" s="1" t="s">
        <v>12310</v>
      </c>
      <c r="B649" s="1" t="s">
        <v>8317</v>
      </c>
      <c r="C649" s="1" t="s">
        <v>11534</v>
      </c>
      <c r="D649" s="2" t="s">
        <v>4458</v>
      </c>
      <c r="E649" s="43">
        <v>24.87</v>
      </c>
    </row>
    <row r="650" spans="1:5" ht="15" customHeight="1">
      <c r="A650" s="1" t="s">
        <v>12311</v>
      </c>
      <c r="B650" s="1" t="s">
        <v>8318</v>
      </c>
      <c r="C650" s="1" t="s">
        <v>11534</v>
      </c>
      <c r="D650" s="2" t="s">
        <v>4459</v>
      </c>
      <c r="E650" s="43">
        <v>25.83</v>
      </c>
    </row>
    <row r="651" spans="1:5" ht="15" customHeight="1">
      <c r="A651" s="1" t="s">
        <v>12312</v>
      </c>
      <c r="B651" s="1" t="s">
        <v>8319</v>
      </c>
      <c r="C651" s="1" t="s">
        <v>11534</v>
      </c>
      <c r="D651" s="2" t="s">
        <v>4460</v>
      </c>
      <c r="E651" s="43">
        <v>29.87</v>
      </c>
    </row>
    <row r="652" spans="1:5" ht="15" customHeight="1">
      <c r="A652" s="1" t="s">
        <v>12313</v>
      </c>
      <c r="B652" s="1" t="s">
        <v>8320</v>
      </c>
      <c r="C652" s="1" t="s">
        <v>11534</v>
      </c>
      <c r="D652" s="2" t="s">
        <v>4461</v>
      </c>
      <c r="E652" s="43">
        <v>31.59</v>
      </c>
    </row>
    <row r="653" spans="1:5" ht="15" customHeight="1">
      <c r="A653" s="1" t="s">
        <v>12314</v>
      </c>
      <c r="B653" s="1" t="s">
        <v>8321</v>
      </c>
      <c r="C653" s="1" t="s">
        <v>11534</v>
      </c>
      <c r="D653" s="2" t="s">
        <v>4462</v>
      </c>
      <c r="E653" s="43">
        <v>33.68</v>
      </c>
    </row>
    <row r="654" spans="1:5" ht="15" customHeight="1">
      <c r="A654" s="1" t="s">
        <v>12315</v>
      </c>
      <c r="B654" s="1" t="s">
        <v>8322</v>
      </c>
      <c r="C654" s="1" t="s">
        <v>11534</v>
      </c>
      <c r="D654" s="2" t="s">
        <v>4463</v>
      </c>
      <c r="E654" s="43">
        <v>35.200000000000003</v>
      </c>
    </row>
    <row r="655" spans="1:5" ht="15" customHeight="1">
      <c r="A655" s="1" t="s">
        <v>12316</v>
      </c>
      <c r="B655" s="1" t="s">
        <v>8323</v>
      </c>
      <c r="C655" s="1" t="s">
        <v>11534</v>
      </c>
      <c r="D655" s="2" t="s">
        <v>4464</v>
      </c>
      <c r="E655" s="43">
        <v>37.64</v>
      </c>
    </row>
    <row r="656" spans="1:5" ht="15" customHeight="1">
      <c r="A656" s="1" t="s">
        <v>12317</v>
      </c>
      <c r="B656" s="1" t="s">
        <v>8325</v>
      </c>
      <c r="C656" s="1" t="s">
        <v>11534</v>
      </c>
      <c r="D656" s="2" t="s">
        <v>4465</v>
      </c>
      <c r="E656" s="43">
        <v>38.479999999999997</v>
      </c>
    </row>
    <row r="657" spans="1:5" ht="15" customHeight="1">
      <c r="A657" s="1" t="s">
        <v>12318</v>
      </c>
      <c r="B657" s="1" t="s">
        <v>9782</v>
      </c>
      <c r="C657" s="1" t="s">
        <v>4863</v>
      </c>
      <c r="D657" s="2" t="s">
        <v>4804</v>
      </c>
      <c r="E657" s="43">
        <v>18.37</v>
      </c>
    </row>
    <row r="658" spans="1:5" ht="15" customHeight="1">
      <c r="A658" s="1" t="s">
        <v>12319</v>
      </c>
      <c r="B658" s="1" t="s">
        <v>9783</v>
      </c>
      <c r="C658" s="1" t="s">
        <v>4863</v>
      </c>
      <c r="D658" s="2" t="s">
        <v>4854</v>
      </c>
      <c r="E658" s="43">
        <v>38.29</v>
      </c>
    </row>
    <row r="659" spans="1:5" ht="15" customHeight="1">
      <c r="A659" s="1" t="s">
        <v>12320</v>
      </c>
      <c r="B659" s="1" t="s">
        <v>8309</v>
      </c>
      <c r="C659" s="1" t="s">
        <v>4863</v>
      </c>
      <c r="D659" s="2" t="s">
        <v>4810</v>
      </c>
      <c r="E659" s="43">
        <v>52.08</v>
      </c>
    </row>
    <row r="660" spans="1:5" ht="15" customHeight="1">
      <c r="A660" s="1" t="s">
        <v>12321</v>
      </c>
      <c r="B660" s="1" t="s">
        <v>8310</v>
      </c>
      <c r="C660" s="1" t="s">
        <v>4863</v>
      </c>
      <c r="D660" s="2" t="s">
        <v>4811</v>
      </c>
      <c r="E660" s="43">
        <v>109.83</v>
      </c>
    </row>
    <row r="661" spans="1:5" ht="15" customHeight="1">
      <c r="A661" s="1" t="s">
        <v>12322</v>
      </c>
      <c r="B661" s="1" t="s">
        <v>9784</v>
      </c>
      <c r="C661" s="1" t="s">
        <v>4863</v>
      </c>
      <c r="D661" s="2" t="s">
        <v>4856</v>
      </c>
      <c r="E661" s="43">
        <v>52.27</v>
      </c>
    </row>
    <row r="662" spans="1:5" ht="15" customHeight="1">
      <c r="A662" s="1" t="s">
        <v>12323</v>
      </c>
      <c r="B662" s="1" t="s">
        <v>113</v>
      </c>
      <c r="C662" s="1" t="s">
        <v>4863</v>
      </c>
      <c r="D662" s="2" t="s">
        <v>4816</v>
      </c>
      <c r="E662" s="43">
        <v>55.6</v>
      </c>
    </row>
    <row r="663" spans="1:5" ht="15" customHeight="1">
      <c r="A663" s="1" t="s">
        <v>12324</v>
      </c>
      <c r="B663" s="1" t="s">
        <v>114</v>
      </c>
      <c r="C663" s="1" t="s">
        <v>4863</v>
      </c>
      <c r="D663" s="2" t="s">
        <v>4817</v>
      </c>
      <c r="E663" s="43">
        <v>112.96</v>
      </c>
    </row>
    <row r="664" spans="1:5" ht="15" customHeight="1">
      <c r="A664" s="1" t="s">
        <v>12325</v>
      </c>
      <c r="B664" s="10" t="s">
        <v>6406</v>
      </c>
      <c r="C664" s="1" t="s">
        <v>4862</v>
      </c>
      <c r="D664" s="11" t="s">
        <v>5654</v>
      </c>
      <c r="E664" s="43">
        <v>1337.18</v>
      </c>
    </row>
    <row r="665" spans="1:5" ht="15" customHeight="1">
      <c r="A665" s="1" t="s">
        <v>12326</v>
      </c>
      <c r="B665" s="1" t="s">
        <v>9785</v>
      </c>
      <c r="C665" s="1" t="s">
        <v>4863</v>
      </c>
      <c r="D665" s="2" t="s">
        <v>4857</v>
      </c>
      <c r="E665" s="43">
        <v>1404.03</v>
      </c>
    </row>
    <row r="666" spans="1:5" ht="15" customHeight="1">
      <c r="A666" s="1" t="s">
        <v>12327</v>
      </c>
      <c r="B666" s="1" t="s">
        <v>2115</v>
      </c>
      <c r="C666" s="1" t="s">
        <v>4864</v>
      </c>
      <c r="D666" s="2" t="s">
        <v>4716</v>
      </c>
      <c r="E666" s="43">
        <v>0.55000000000000004</v>
      </c>
    </row>
    <row r="667" spans="1:5" ht="15" customHeight="1">
      <c r="A667" s="1" t="s">
        <v>12328</v>
      </c>
      <c r="B667" s="1" t="s">
        <v>2116</v>
      </c>
      <c r="C667" s="1" t="s">
        <v>4864</v>
      </c>
      <c r="D667" s="2" t="s">
        <v>4717</v>
      </c>
      <c r="E667" s="43">
        <v>0.55000000000000004</v>
      </c>
    </row>
    <row r="668" spans="1:5" ht="15" customHeight="1">
      <c r="A668" s="1" t="s">
        <v>12329</v>
      </c>
      <c r="B668" s="1" t="s">
        <v>2117</v>
      </c>
      <c r="C668" s="1" t="s">
        <v>4864</v>
      </c>
      <c r="D668" s="2" t="s">
        <v>4718</v>
      </c>
      <c r="E668" s="43">
        <v>0.55000000000000004</v>
      </c>
    </row>
    <row r="669" spans="1:5" ht="15" customHeight="1">
      <c r="A669" s="1" t="s">
        <v>12330</v>
      </c>
      <c r="B669" s="1" t="s">
        <v>2118</v>
      </c>
      <c r="C669" s="1" t="s">
        <v>4864</v>
      </c>
      <c r="D669" s="2" t="s">
        <v>4719</v>
      </c>
      <c r="E669" s="43">
        <v>0.55000000000000004</v>
      </c>
    </row>
    <row r="670" spans="1:5" ht="15" customHeight="1">
      <c r="A670" s="1" t="s">
        <v>12331</v>
      </c>
      <c r="B670" s="1" t="s">
        <v>2119</v>
      </c>
      <c r="C670" s="1" t="s">
        <v>4864</v>
      </c>
      <c r="D670" s="2" t="s">
        <v>4720</v>
      </c>
      <c r="E670" s="43">
        <v>0.55000000000000004</v>
      </c>
    </row>
    <row r="671" spans="1:5" ht="15" customHeight="1">
      <c r="A671" s="1" t="s">
        <v>12332</v>
      </c>
      <c r="B671" s="1" t="s">
        <v>2120</v>
      </c>
      <c r="C671" s="1" t="s">
        <v>4864</v>
      </c>
      <c r="D671" s="2" t="s">
        <v>4721</v>
      </c>
      <c r="E671" s="43">
        <v>0.55000000000000004</v>
      </c>
    </row>
    <row r="672" spans="1:5" ht="15" customHeight="1">
      <c r="A672" s="1" t="s">
        <v>12333</v>
      </c>
      <c r="B672" s="1" t="s">
        <v>2121</v>
      </c>
      <c r="C672" s="1" t="s">
        <v>4864</v>
      </c>
      <c r="D672" s="2" t="s">
        <v>4722</v>
      </c>
      <c r="E672" s="43">
        <v>0.55000000000000004</v>
      </c>
    </row>
    <row r="673" spans="1:5" ht="15" customHeight="1">
      <c r="A673" s="1" t="s">
        <v>12334</v>
      </c>
      <c r="B673" s="1" t="s">
        <v>2122</v>
      </c>
      <c r="C673" s="1" t="s">
        <v>4864</v>
      </c>
      <c r="D673" s="2" t="s">
        <v>4723</v>
      </c>
      <c r="E673" s="43">
        <v>0.55000000000000004</v>
      </c>
    </row>
    <row r="674" spans="1:5" ht="15" customHeight="1">
      <c r="A674" s="1" t="s">
        <v>12335</v>
      </c>
      <c r="B674" s="1" t="s">
        <v>2123</v>
      </c>
      <c r="C674" s="1" t="s">
        <v>4864</v>
      </c>
      <c r="D674" s="2" t="s">
        <v>4724</v>
      </c>
      <c r="E674" s="43">
        <v>0.55000000000000004</v>
      </c>
    </row>
    <row r="675" spans="1:5" ht="15" customHeight="1">
      <c r="A675" s="1" t="s">
        <v>12336</v>
      </c>
      <c r="B675" s="1" t="s">
        <v>2124</v>
      </c>
      <c r="C675" s="1" t="s">
        <v>4864</v>
      </c>
      <c r="D675" s="2" t="s">
        <v>4725</v>
      </c>
      <c r="E675" s="43">
        <v>0.55000000000000004</v>
      </c>
    </row>
    <row r="676" spans="1:5" ht="15" customHeight="1">
      <c r="A676" s="1" t="s">
        <v>12337</v>
      </c>
      <c r="B676" s="1" t="s">
        <v>2125</v>
      </c>
      <c r="C676" s="1" t="s">
        <v>4864</v>
      </c>
      <c r="D676" s="2" t="s">
        <v>4726</v>
      </c>
      <c r="E676" s="43">
        <v>0.55000000000000004</v>
      </c>
    </row>
    <row r="677" spans="1:5" ht="15" customHeight="1">
      <c r="A677" s="1" t="s">
        <v>12338</v>
      </c>
      <c r="B677" s="1" t="s">
        <v>2126</v>
      </c>
      <c r="C677" s="1" t="s">
        <v>4864</v>
      </c>
      <c r="D677" s="2" t="s">
        <v>4727</v>
      </c>
      <c r="E677" s="43">
        <v>0.55000000000000004</v>
      </c>
    </row>
    <row r="678" spans="1:5" ht="15" customHeight="1">
      <c r="A678" s="1" t="s">
        <v>12339</v>
      </c>
      <c r="B678" s="1" t="s">
        <v>2127</v>
      </c>
      <c r="C678" s="1" t="s">
        <v>4864</v>
      </c>
      <c r="D678" s="2" t="s">
        <v>4728</v>
      </c>
      <c r="E678" s="43">
        <v>0.55000000000000004</v>
      </c>
    </row>
    <row r="679" spans="1:5" ht="15" customHeight="1">
      <c r="A679" s="1" t="s">
        <v>12340</v>
      </c>
      <c r="B679" s="1" t="s">
        <v>2128</v>
      </c>
      <c r="C679" s="1" t="s">
        <v>4864</v>
      </c>
      <c r="D679" s="2" t="s">
        <v>4729</v>
      </c>
      <c r="E679" s="43">
        <v>0.55000000000000004</v>
      </c>
    </row>
    <row r="680" spans="1:5" ht="15" customHeight="1">
      <c r="A680" s="1" t="s">
        <v>12341</v>
      </c>
      <c r="B680" s="1" t="s">
        <v>3922</v>
      </c>
      <c r="C680" s="1" t="s">
        <v>4864</v>
      </c>
      <c r="D680" s="2" t="s">
        <v>4050</v>
      </c>
      <c r="E680" s="43">
        <v>0.55000000000000004</v>
      </c>
    </row>
    <row r="681" spans="1:5" ht="15" customHeight="1">
      <c r="A681" s="1" t="s">
        <v>12342</v>
      </c>
      <c r="B681" s="1" t="s">
        <v>2129</v>
      </c>
      <c r="C681" s="1" t="s">
        <v>4864</v>
      </c>
      <c r="D681" s="2" t="s">
        <v>4865</v>
      </c>
      <c r="E681" s="43">
        <v>0.64</v>
      </c>
    </row>
    <row r="682" spans="1:5" ht="15" customHeight="1">
      <c r="A682" s="1" t="s">
        <v>12343</v>
      </c>
      <c r="B682" s="1" t="s">
        <v>2130</v>
      </c>
      <c r="C682" s="1" t="s">
        <v>4864</v>
      </c>
      <c r="D682" s="2" t="s">
        <v>4730</v>
      </c>
      <c r="E682" s="43">
        <v>0.64</v>
      </c>
    </row>
    <row r="683" spans="1:5" ht="15" customHeight="1">
      <c r="A683" s="1" t="s">
        <v>12344</v>
      </c>
      <c r="B683" s="1" t="s">
        <v>2131</v>
      </c>
      <c r="C683" s="1" t="s">
        <v>4864</v>
      </c>
      <c r="D683" s="2" t="s">
        <v>4866</v>
      </c>
      <c r="E683" s="43">
        <v>0.64</v>
      </c>
    </row>
    <row r="684" spans="1:5" ht="15" customHeight="1">
      <c r="A684" s="1" t="s">
        <v>12345</v>
      </c>
      <c r="B684" s="1" t="s">
        <v>2132</v>
      </c>
      <c r="C684" s="1" t="s">
        <v>4864</v>
      </c>
      <c r="D684" s="2" t="s">
        <v>4731</v>
      </c>
      <c r="E684" s="43">
        <v>0.64</v>
      </c>
    </row>
    <row r="685" spans="1:5" ht="15" customHeight="1">
      <c r="A685" s="1" t="s">
        <v>12346</v>
      </c>
      <c r="B685" s="1" t="s">
        <v>2133</v>
      </c>
      <c r="C685" s="1" t="s">
        <v>4864</v>
      </c>
      <c r="D685" s="2" t="s">
        <v>4629</v>
      </c>
      <c r="E685" s="43">
        <v>0.64</v>
      </c>
    </row>
    <row r="686" spans="1:5" ht="15" customHeight="1">
      <c r="A686" s="1" t="s">
        <v>12347</v>
      </c>
      <c r="B686" s="1" t="s">
        <v>2134</v>
      </c>
      <c r="C686" s="1" t="s">
        <v>4864</v>
      </c>
      <c r="D686" s="2" t="s">
        <v>4630</v>
      </c>
      <c r="E686" s="43">
        <v>0.64</v>
      </c>
    </row>
    <row r="687" spans="1:5" ht="15" customHeight="1">
      <c r="A687" s="1" t="s">
        <v>12348</v>
      </c>
      <c r="B687" s="1" t="s">
        <v>2135</v>
      </c>
      <c r="C687" s="1" t="s">
        <v>4864</v>
      </c>
      <c r="D687" s="2" t="s">
        <v>4867</v>
      </c>
      <c r="E687" s="43">
        <v>0.64</v>
      </c>
    </row>
    <row r="688" spans="1:5" ht="15" customHeight="1">
      <c r="A688" s="1" t="s">
        <v>12349</v>
      </c>
      <c r="B688" s="1" t="s">
        <v>2136</v>
      </c>
      <c r="C688" s="1" t="s">
        <v>4864</v>
      </c>
      <c r="D688" s="2" t="s">
        <v>4631</v>
      </c>
      <c r="E688" s="43">
        <v>0.64</v>
      </c>
    </row>
    <row r="689" spans="1:5" ht="15" customHeight="1">
      <c r="A689" s="1" t="s">
        <v>12350</v>
      </c>
      <c r="B689" s="1" t="s">
        <v>2137</v>
      </c>
      <c r="C689" s="1" t="s">
        <v>4864</v>
      </c>
      <c r="D689" s="2" t="s">
        <v>4868</v>
      </c>
      <c r="E689" s="43">
        <v>0.64</v>
      </c>
    </row>
    <row r="690" spans="1:5" ht="15" customHeight="1">
      <c r="A690" s="1" t="s">
        <v>12351</v>
      </c>
      <c r="B690" s="1" t="s">
        <v>2138</v>
      </c>
      <c r="C690" s="1" t="s">
        <v>4864</v>
      </c>
      <c r="D690" s="2" t="s">
        <v>4051</v>
      </c>
      <c r="E690" s="43">
        <v>0.64</v>
      </c>
    </row>
    <row r="691" spans="1:5" ht="15" customHeight="1">
      <c r="A691" s="1" t="s">
        <v>12352</v>
      </c>
      <c r="B691" s="1" t="s">
        <v>2139</v>
      </c>
      <c r="C691" s="1" t="s">
        <v>4864</v>
      </c>
      <c r="D691" s="2" t="s">
        <v>4869</v>
      </c>
      <c r="E691" s="43">
        <v>0.73</v>
      </c>
    </row>
    <row r="692" spans="1:5" ht="15" customHeight="1">
      <c r="A692" s="1" t="s">
        <v>12353</v>
      </c>
      <c r="B692" s="1" t="s">
        <v>2140</v>
      </c>
      <c r="C692" s="1" t="s">
        <v>4864</v>
      </c>
      <c r="D692" s="2" t="s">
        <v>4632</v>
      </c>
      <c r="E692" s="43">
        <v>0.73</v>
      </c>
    </row>
    <row r="693" spans="1:5" ht="15" customHeight="1">
      <c r="A693" s="1" t="s">
        <v>12354</v>
      </c>
      <c r="B693" s="1" t="s">
        <v>2141</v>
      </c>
      <c r="C693" s="1" t="s">
        <v>4864</v>
      </c>
      <c r="D693" s="2" t="s">
        <v>4870</v>
      </c>
      <c r="E693" s="43">
        <v>0.73</v>
      </c>
    </row>
    <row r="694" spans="1:5" ht="15" customHeight="1">
      <c r="A694" s="1" t="s">
        <v>12355</v>
      </c>
      <c r="B694" s="1" t="s">
        <v>2142</v>
      </c>
      <c r="C694" s="1" t="s">
        <v>4864</v>
      </c>
      <c r="D694" s="2" t="s">
        <v>4633</v>
      </c>
      <c r="E694" s="43">
        <v>0.73</v>
      </c>
    </row>
    <row r="695" spans="1:5" ht="15" customHeight="1">
      <c r="A695" s="1" t="s">
        <v>12356</v>
      </c>
      <c r="B695" s="1" t="s">
        <v>2143</v>
      </c>
      <c r="C695" s="1" t="s">
        <v>4864</v>
      </c>
      <c r="D695" s="2" t="s">
        <v>4634</v>
      </c>
      <c r="E695" s="43">
        <v>0.73</v>
      </c>
    </row>
    <row r="696" spans="1:5" ht="15" customHeight="1">
      <c r="A696" s="1" t="s">
        <v>12357</v>
      </c>
      <c r="B696" s="1" t="s">
        <v>2144</v>
      </c>
      <c r="C696" s="1" t="s">
        <v>4864</v>
      </c>
      <c r="D696" s="2" t="s">
        <v>4635</v>
      </c>
      <c r="E696" s="43">
        <v>0.73</v>
      </c>
    </row>
    <row r="697" spans="1:5" ht="15" customHeight="1">
      <c r="A697" s="1" t="s">
        <v>12358</v>
      </c>
      <c r="B697" s="1" t="s">
        <v>2145</v>
      </c>
      <c r="C697" s="1" t="s">
        <v>4864</v>
      </c>
      <c r="D697" s="2" t="s">
        <v>4871</v>
      </c>
      <c r="E697" s="43">
        <v>0.73</v>
      </c>
    </row>
    <row r="698" spans="1:5" ht="15" customHeight="1">
      <c r="A698" s="1" t="s">
        <v>12359</v>
      </c>
      <c r="B698" s="1" t="s">
        <v>2146</v>
      </c>
      <c r="C698" s="1" t="s">
        <v>4864</v>
      </c>
      <c r="D698" s="2" t="s">
        <v>4636</v>
      </c>
      <c r="E698" s="43">
        <v>0.73</v>
      </c>
    </row>
    <row r="699" spans="1:5" ht="15" customHeight="1">
      <c r="A699" s="1" t="s">
        <v>12360</v>
      </c>
      <c r="B699" s="1" t="s">
        <v>2147</v>
      </c>
      <c r="C699" s="1" t="s">
        <v>4864</v>
      </c>
      <c r="D699" s="2" t="s">
        <v>4872</v>
      </c>
      <c r="E699" s="43">
        <v>0.73</v>
      </c>
    </row>
    <row r="700" spans="1:5" ht="15" customHeight="1">
      <c r="A700" s="1" t="s">
        <v>12361</v>
      </c>
      <c r="B700" s="1" t="s">
        <v>3923</v>
      </c>
      <c r="C700" s="1" t="s">
        <v>4864</v>
      </c>
      <c r="D700" s="2" t="s">
        <v>4052</v>
      </c>
      <c r="E700" s="43">
        <v>0.73</v>
      </c>
    </row>
    <row r="701" spans="1:5" ht="15" customHeight="1">
      <c r="A701" s="1" t="s">
        <v>12362</v>
      </c>
      <c r="B701" s="1" t="s">
        <v>2148</v>
      </c>
      <c r="C701" s="1" t="s">
        <v>4864</v>
      </c>
      <c r="D701" s="2" t="s">
        <v>4637</v>
      </c>
      <c r="E701" s="43">
        <v>0.78</v>
      </c>
    </row>
    <row r="702" spans="1:5" ht="15" customHeight="1">
      <c r="A702" s="1" t="s">
        <v>12363</v>
      </c>
      <c r="B702" s="1" t="s">
        <v>2149</v>
      </c>
      <c r="C702" s="1" t="s">
        <v>4864</v>
      </c>
      <c r="D702" s="2" t="s">
        <v>4366</v>
      </c>
      <c r="E702" s="43">
        <v>0.78</v>
      </c>
    </row>
    <row r="703" spans="1:5" ht="15" customHeight="1">
      <c r="A703" s="1" t="s">
        <v>12364</v>
      </c>
      <c r="B703" s="1" t="s">
        <v>2150</v>
      </c>
      <c r="C703" s="1" t="s">
        <v>4864</v>
      </c>
      <c r="D703" s="2" t="s">
        <v>4367</v>
      </c>
      <c r="E703" s="43">
        <v>0.78</v>
      </c>
    </row>
    <row r="704" spans="1:5" ht="15" customHeight="1">
      <c r="A704" s="1" t="s">
        <v>12365</v>
      </c>
      <c r="B704" s="1" t="s">
        <v>2151</v>
      </c>
      <c r="C704" s="1" t="s">
        <v>4864</v>
      </c>
      <c r="D704" s="2" t="s">
        <v>4638</v>
      </c>
      <c r="E704" s="43">
        <v>0.78</v>
      </c>
    </row>
    <row r="705" spans="1:5" ht="15" customHeight="1">
      <c r="A705" s="1" t="s">
        <v>12366</v>
      </c>
      <c r="B705" s="1" t="s">
        <v>2152</v>
      </c>
      <c r="C705" s="1" t="s">
        <v>4864</v>
      </c>
      <c r="D705" s="2" t="s">
        <v>4639</v>
      </c>
      <c r="E705" s="43">
        <v>0.78</v>
      </c>
    </row>
    <row r="706" spans="1:5" ht="15" customHeight="1">
      <c r="A706" s="1" t="s">
        <v>12367</v>
      </c>
      <c r="B706" s="1" t="s">
        <v>2153</v>
      </c>
      <c r="C706" s="1" t="s">
        <v>4864</v>
      </c>
      <c r="D706" s="2" t="s">
        <v>4053</v>
      </c>
      <c r="E706" s="43">
        <v>0.78</v>
      </c>
    </row>
    <row r="707" spans="1:5" ht="15" customHeight="1">
      <c r="A707" s="1" t="s">
        <v>12368</v>
      </c>
      <c r="B707" s="1" t="s">
        <v>2154</v>
      </c>
      <c r="C707" s="1" t="s">
        <v>4864</v>
      </c>
      <c r="D707" s="2" t="s">
        <v>4640</v>
      </c>
      <c r="E707" s="43">
        <v>0.93</v>
      </c>
    </row>
    <row r="708" spans="1:5" ht="15" customHeight="1">
      <c r="A708" s="1" t="s">
        <v>12369</v>
      </c>
      <c r="B708" s="1" t="s">
        <v>2155</v>
      </c>
      <c r="C708" s="1" t="s">
        <v>4864</v>
      </c>
      <c r="D708" s="2" t="s">
        <v>4641</v>
      </c>
      <c r="E708" s="43">
        <v>0.93</v>
      </c>
    </row>
    <row r="709" spans="1:5" ht="15" customHeight="1">
      <c r="A709" s="1" t="s">
        <v>12370</v>
      </c>
      <c r="B709" s="1" t="s">
        <v>2156</v>
      </c>
      <c r="C709" s="1" t="s">
        <v>4864</v>
      </c>
      <c r="D709" s="2" t="s">
        <v>4368</v>
      </c>
      <c r="E709" s="43">
        <v>0.93</v>
      </c>
    </row>
    <row r="710" spans="1:5" ht="15" customHeight="1">
      <c r="A710" s="1" t="s">
        <v>12371</v>
      </c>
      <c r="B710" s="1" t="s">
        <v>2157</v>
      </c>
      <c r="C710" s="1" t="s">
        <v>4864</v>
      </c>
      <c r="D710" s="2" t="s">
        <v>4369</v>
      </c>
      <c r="E710" s="43">
        <v>0.93</v>
      </c>
    </row>
    <row r="711" spans="1:5" ht="15" customHeight="1">
      <c r="A711" s="1" t="s">
        <v>12372</v>
      </c>
      <c r="B711" s="1" t="s">
        <v>2158</v>
      </c>
      <c r="C711" s="1" t="s">
        <v>4864</v>
      </c>
      <c r="D711" s="2" t="s">
        <v>4642</v>
      </c>
      <c r="E711" s="43">
        <v>0.93</v>
      </c>
    </row>
    <row r="712" spans="1:5" ht="15" customHeight="1">
      <c r="A712" s="1" t="s">
        <v>12373</v>
      </c>
      <c r="B712" s="1" t="s">
        <v>3924</v>
      </c>
      <c r="C712" s="1" t="s">
        <v>4864</v>
      </c>
      <c r="D712" s="2" t="s">
        <v>4054</v>
      </c>
      <c r="E712" s="43">
        <v>0.93</v>
      </c>
    </row>
    <row r="713" spans="1:5" ht="15" customHeight="1">
      <c r="A713" s="1" t="s">
        <v>12374</v>
      </c>
      <c r="B713" s="1" t="s">
        <v>2159</v>
      </c>
      <c r="C713" s="1" t="s">
        <v>4864</v>
      </c>
      <c r="D713" s="2" t="s">
        <v>4643</v>
      </c>
      <c r="E713" s="43">
        <v>1.1100000000000001</v>
      </c>
    </row>
    <row r="714" spans="1:5" ht="15" customHeight="1">
      <c r="A714" s="1" t="s">
        <v>12375</v>
      </c>
      <c r="B714" s="1" t="s">
        <v>2160</v>
      </c>
      <c r="C714" s="1" t="s">
        <v>4864</v>
      </c>
      <c r="D714" s="2" t="s">
        <v>4257</v>
      </c>
      <c r="E714" s="43">
        <v>1.1100000000000001</v>
      </c>
    </row>
    <row r="715" spans="1:5" ht="15" customHeight="1">
      <c r="A715" s="1" t="s">
        <v>12376</v>
      </c>
      <c r="B715" s="1" t="s">
        <v>2161</v>
      </c>
      <c r="C715" s="1" t="s">
        <v>4864</v>
      </c>
      <c r="D715" s="2" t="s">
        <v>4075</v>
      </c>
      <c r="E715" s="43">
        <v>1.23</v>
      </c>
    </row>
    <row r="716" spans="1:5" ht="15" customHeight="1">
      <c r="A716" s="1" t="s">
        <v>12377</v>
      </c>
      <c r="B716" s="1" t="s">
        <v>2162</v>
      </c>
      <c r="C716" s="1" t="s">
        <v>4864</v>
      </c>
      <c r="D716" s="2" t="s">
        <v>4644</v>
      </c>
      <c r="E716" s="43">
        <v>1.23</v>
      </c>
    </row>
    <row r="717" spans="1:5" ht="15" customHeight="1">
      <c r="A717" s="1" t="s">
        <v>12378</v>
      </c>
      <c r="B717" s="1" t="s">
        <v>2163</v>
      </c>
      <c r="C717" s="1" t="s">
        <v>4864</v>
      </c>
      <c r="D717" s="2" t="s">
        <v>4645</v>
      </c>
      <c r="E717" s="43">
        <v>1.23</v>
      </c>
    </row>
    <row r="718" spans="1:5" ht="15" customHeight="1">
      <c r="A718" s="1" t="s">
        <v>12379</v>
      </c>
      <c r="B718" s="1" t="s">
        <v>2164</v>
      </c>
      <c r="C718" s="1" t="s">
        <v>4864</v>
      </c>
      <c r="D718" s="2" t="s">
        <v>4055</v>
      </c>
      <c r="E718" s="43">
        <v>1.23</v>
      </c>
    </row>
    <row r="719" spans="1:5" ht="15" customHeight="1">
      <c r="A719" s="1" t="s">
        <v>12380</v>
      </c>
      <c r="B719" s="1" t="s">
        <v>2165</v>
      </c>
      <c r="C719" s="1" t="s">
        <v>4864</v>
      </c>
      <c r="D719" s="2" t="s">
        <v>4646</v>
      </c>
      <c r="E719" s="43">
        <v>1.48</v>
      </c>
    </row>
    <row r="720" spans="1:5" ht="15" customHeight="1">
      <c r="A720" s="1" t="s">
        <v>12381</v>
      </c>
      <c r="B720" s="1" t="s">
        <v>2166</v>
      </c>
      <c r="C720" s="1" t="s">
        <v>4864</v>
      </c>
      <c r="D720" s="2" t="s">
        <v>4647</v>
      </c>
      <c r="E720" s="43">
        <v>1.48</v>
      </c>
    </row>
    <row r="721" spans="1:5" ht="15" customHeight="1">
      <c r="A721" s="1" t="s">
        <v>12382</v>
      </c>
      <c r="B721" s="1" t="s">
        <v>2167</v>
      </c>
      <c r="C721" s="1" t="s">
        <v>4864</v>
      </c>
      <c r="D721" s="2" t="s">
        <v>4076</v>
      </c>
      <c r="E721" s="43">
        <v>1.48</v>
      </c>
    </row>
    <row r="722" spans="1:5" ht="15" customHeight="1">
      <c r="A722" s="1" t="s">
        <v>12383</v>
      </c>
      <c r="B722" s="1" t="s">
        <v>2168</v>
      </c>
      <c r="C722" s="1" t="s">
        <v>4864</v>
      </c>
      <c r="D722" s="2" t="s">
        <v>4370</v>
      </c>
      <c r="E722" s="43">
        <v>1.48</v>
      </c>
    </row>
    <row r="723" spans="1:5" ht="15" customHeight="1">
      <c r="A723" s="1" t="s">
        <v>12384</v>
      </c>
      <c r="B723" s="1" t="s">
        <v>2169</v>
      </c>
      <c r="C723" s="1" t="s">
        <v>4864</v>
      </c>
      <c r="D723" s="2" t="s">
        <v>4648</v>
      </c>
      <c r="E723" s="43">
        <v>1.48</v>
      </c>
    </row>
    <row r="724" spans="1:5" ht="15" customHeight="1">
      <c r="A724" s="1" t="s">
        <v>12385</v>
      </c>
      <c r="B724" s="1" t="s">
        <v>3925</v>
      </c>
      <c r="C724" s="1" t="s">
        <v>4864</v>
      </c>
      <c r="D724" s="2" t="s">
        <v>4056</v>
      </c>
      <c r="E724" s="43">
        <v>1.48</v>
      </c>
    </row>
    <row r="725" spans="1:5" ht="15" customHeight="1">
      <c r="A725" s="1" t="s">
        <v>12386</v>
      </c>
      <c r="B725" s="1" t="s">
        <v>2173</v>
      </c>
      <c r="C725" s="1" t="s">
        <v>4864</v>
      </c>
      <c r="D725" s="2" t="s">
        <v>4258</v>
      </c>
      <c r="E725" s="43">
        <v>1.62</v>
      </c>
    </row>
    <row r="726" spans="1:5" ht="15" customHeight="1">
      <c r="A726" s="1" t="s">
        <v>12387</v>
      </c>
      <c r="B726" s="1" t="s">
        <v>2174</v>
      </c>
      <c r="C726" s="1" t="s">
        <v>4864</v>
      </c>
      <c r="D726" s="2" t="s">
        <v>4259</v>
      </c>
      <c r="E726" s="43">
        <v>1.62</v>
      </c>
    </row>
    <row r="727" spans="1:5" ht="15" customHeight="1">
      <c r="A727" s="1" t="s">
        <v>12388</v>
      </c>
      <c r="B727" s="1" t="s">
        <v>2170</v>
      </c>
      <c r="C727" s="1" t="s">
        <v>4864</v>
      </c>
      <c r="D727" s="2" t="s">
        <v>4077</v>
      </c>
      <c r="E727" s="43">
        <v>1.71</v>
      </c>
    </row>
    <row r="728" spans="1:5" ht="15" customHeight="1">
      <c r="A728" s="1" t="s">
        <v>12389</v>
      </c>
      <c r="B728" s="1" t="s">
        <v>2171</v>
      </c>
      <c r="C728" s="1" t="s">
        <v>4864</v>
      </c>
      <c r="D728" s="2" t="s">
        <v>4649</v>
      </c>
      <c r="E728" s="43">
        <v>1.71</v>
      </c>
    </row>
    <row r="729" spans="1:5" ht="15" customHeight="1">
      <c r="A729" s="1" t="s">
        <v>12390</v>
      </c>
      <c r="B729" s="1" t="s">
        <v>2172</v>
      </c>
      <c r="C729" s="1" t="s">
        <v>4864</v>
      </c>
      <c r="D729" s="2" t="s">
        <v>4650</v>
      </c>
      <c r="E729" s="43">
        <v>1.71</v>
      </c>
    </row>
    <row r="730" spans="1:5" ht="15" customHeight="1">
      <c r="A730" s="1" t="s">
        <v>12391</v>
      </c>
      <c r="B730" s="1" t="s">
        <v>2175</v>
      </c>
      <c r="C730" s="1" t="s">
        <v>4864</v>
      </c>
      <c r="D730" s="2" t="s">
        <v>4057</v>
      </c>
      <c r="E730" s="43">
        <v>1.71</v>
      </c>
    </row>
    <row r="731" spans="1:5" ht="15" customHeight="1">
      <c r="A731" s="1" t="s">
        <v>12392</v>
      </c>
      <c r="B731" s="1" t="s">
        <v>2176</v>
      </c>
      <c r="C731" s="1" t="s">
        <v>4864</v>
      </c>
      <c r="D731" s="2" t="s">
        <v>4651</v>
      </c>
      <c r="E731" s="43">
        <v>1.85</v>
      </c>
    </row>
    <row r="732" spans="1:5" ht="15" customHeight="1">
      <c r="A732" s="1" t="s">
        <v>12393</v>
      </c>
      <c r="B732" s="1" t="s">
        <v>2177</v>
      </c>
      <c r="C732" s="1" t="s">
        <v>4864</v>
      </c>
      <c r="D732" s="2" t="s">
        <v>4652</v>
      </c>
      <c r="E732" s="43">
        <v>1.85</v>
      </c>
    </row>
    <row r="733" spans="1:5" ht="15" customHeight="1">
      <c r="A733" s="1" t="s">
        <v>12394</v>
      </c>
      <c r="B733" s="1" t="s">
        <v>2178</v>
      </c>
      <c r="C733" s="1" t="s">
        <v>4864</v>
      </c>
      <c r="D733" s="2" t="s">
        <v>4371</v>
      </c>
      <c r="E733" s="43">
        <v>1.85</v>
      </c>
    </row>
    <row r="734" spans="1:5" ht="15" customHeight="1">
      <c r="A734" s="1" t="s">
        <v>12395</v>
      </c>
      <c r="B734" s="1" t="s">
        <v>2179</v>
      </c>
      <c r="C734" s="1" t="s">
        <v>4864</v>
      </c>
      <c r="D734" s="2" t="s">
        <v>4372</v>
      </c>
      <c r="E734" s="43">
        <v>1.85</v>
      </c>
    </row>
    <row r="735" spans="1:5" ht="15" customHeight="1">
      <c r="A735" s="1" t="s">
        <v>12396</v>
      </c>
      <c r="B735" s="1" t="s">
        <v>2180</v>
      </c>
      <c r="C735" s="1" t="s">
        <v>4864</v>
      </c>
      <c r="D735" s="2" t="s">
        <v>4653</v>
      </c>
      <c r="E735" s="43">
        <v>1.92</v>
      </c>
    </row>
    <row r="736" spans="1:5" ht="15" customHeight="1">
      <c r="A736" s="1" t="s">
        <v>12397</v>
      </c>
      <c r="B736" s="1" t="s">
        <v>3926</v>
      </c>
      <c r="C736" s="1" t="s">
        <v>4864</v>
      </c>
      <c r="D736" s="2" t="s">
        <v>4058</v>
      </c>
      <c r="E736" s="43">
        <v>1.92</v>
      </c>
    </row>
    <row r="737" spans="1:5" ht="15" customHeight="1">
      <c r="A737" s="1" t="s">
        <v>12398</v>
      </c>
      <c r="B737" s="1" t="s">
        <v>2181</v>
      </c>
      <c r="C737" s="1" t="s">
        <v>4864</v>
      </c>
      <c r="D737" s="2" t="s">
        <v>4654</v>
      </c>
      <c r="E737" s="43">
        <v>2.5099999999999998</v>
      </c>
    </row>
    <row r="738" spans="1:5" ht="15" customHeight="1">
      <c r="A738" s="1" t="s">
        <v>12399</v>
      </c>
      <c r="B738" s="1" t="s">
        <v>2182</v>
      </c>
      <c r="C738" s="1" t="s">
        <v>4864</v>
      </c>
      <c r="D738" s="2" t="s">
        <v>4655</v>
      </c>
      <c r="E738" s="43">
        <v>2.5099999999999998</v>
      </c>
    </row>
    <row r="739" spans="1:5" ht="15" customHeight="1">
      <c r="A739" s="1" t="s">
        <v>12400</v>
      </c>
      <c r="B739" s="1" t="s">
        <v>2183</v>
      </c>
      <c r="C739" s="1" t="s">
        <v>4864</v>
      </c>
      <c r="D739" s="2" t="s">
        <v>4373</v>
      </c>
      <c r="E739" s="43">
        <v>2.5099999999999998</v>
      </c>
    </row>
    <row r="740" spans="1:5" ht="15" customHeight="1">
      <c r="A740" s="1" t="s">
        <v>12401</v>
      </c>
      <c r="B740" s="1" t="s">
        <v>2184</v>
      </c>
      <c r="C740" s="1" t="s">
        <v>4864</v>
      </c>
      <c r="D740" s="2" t="s">
        <v>4656</v>
      </c>
      <c r="E740" s="43">
        <v>2.5099999999999998</v>
      </c>
    </row>
    <row r="741" spans="1:5" ht="15" customHeight="1">
      <c r="A741" s="1" t="s">
        <v>12402</v>
      </c>
      <c r="B741" s="1" t="s">
        <v>2185</v>
      </c>
      <c r="C741" s="1" t="s">
        <v>4864</v>
      </c>
      <c r="D741" s="2" t="s">
        <v>4657</v>
      </c>
      <c r="E741" s="43">
        <v>2.5099999999999998</v>
      </c>
    </row>
    <row r="742" spans="1:5" ht="15" customHeight="1">
      <c r="A742" s="1" t="s">
        <v>12403</v>
      </c>
      <c r="B742" s="1" t="s">
        <v>2186</v>
      </c>
      <c r="C742" s="1" t="s">
        <v>4864</v>
      </c>
      <c r="D742" s="2" t="s">
        <v>4059</v>
      </c>
      <c r="E742" s="43">
        <v>2.5099999999999998</v>
      </c>
    </row>
    <row r="743" spans="1:5" ht="15" customHeight="1">
      <c r="A743" s="1" t="s">
        <v>12404</v>
      </c>
      <c r="B743" s="1" t="s">
        <v>2187</v>
      </c>
      <c r="C743" s="1" t="s">
        <v>4864</v>
      </c>
      <c r="D743" s="2" t="s">
        <v>4658</v>
      </c>
      <c r="E743" s="43">
        <v>2.63</v>
      </c>
    </row>
    <row r="744" spans="1:5" ht="15" customHeight="1">
      <c r="A744" s="1" t="s">
        <v>12405</v>
      </c>
      <c r="B744" s="1" t="s">
        <v>2188</v>
      </c>
      <c r="C744" s="1" t="s">
        <v>4864</v>
      </c>
      <c r="D744" s="2" t="s">
        <v>4659</v>
      </c>
      <c r="E744" s="43">
        <v>2.63</v>
      </c>
    </row>
    <row r="745" spans="1:5" ht="15" customHeight="1">
      <c r="A745" s="1" t="s">
        <v>12406</v>
      </c>
      <c r="B745" s="1" t="s">
        <v>2189</v>
      </c>
      <c r="C745" s="1" t="s">
        <v>4864</v>
      </c>
      <c r="D745" s="2" t="s">
        <v>4374</v>
      </c>
      <c r="E745" s="43">
        <v>2.63</v>
      </c>
    </row>
    <row r="746" spans="1:5" ht="15" customHeight="1">
      <c r="A746" s="1" t="s">
        <v>12407</v>
      </c>
      <c r="B746" s="1" t="s">
        <v>2190</v>
      </c>
      <c r="C746" s="1" t="s">
        <v>4864</v>
      </c>
      <c r="D746" s="2" t="s">
        <v>4660</v>
      </c>
      <c r="E746" s="43">
        <v>2.63</v>
      </c>
    </row>
    <row r="747" spans="1:5" ht="15" customHeight="1">
      <c r="A747" s="1" t="s">
        <v>12408</v>
      </c>
      <c r="B747" s="1" t="s">
        <v>2191</v>
      </c>
      <c r="C747" s="1" t="s">
        <v>4864</v>
      </c>
      <c r="D747" s="2" t="s">
        <v>4661</v>
      </c>
      <c r="E747" s="43">
        <v>2.63</v>
      </c>
    </row>
    <row r="748" spans="1:5" ht="15" customHeight="1">
      <c r="A748" s="1" t="s">
        <v>12409</v>
      </c>
      <c r="B748" s="1" t="s">
        <v>3927</v>
      </c>
      <c r="C748" s="1" t="s">
        <v>4864</v>
      </c>
      <c r="D748" s="2" t="s">
        <v>4060</v>
      </c>
      <c r="E748" s="43">
        <v>2.63</v>
      </c>
    </row>
    <row r="749" spans="1:5" ht="15" customHeight="1">
      <c r="A749" s="1" t="s">
        <v>12410</v>
      </c>
      <c r="B749" s="1" t="s">
        <v>2192</v>
      </c>
      <c r="C749" s="1" t="s">
        <v>4864</v>
      </c>
      <c r="D749" s="2" t="s">
        <v>4662</v>
      </c>
      <c r="E749" s="43">
        <v>2.71</v>
      </c>
    </row>
    <row r="750" spans="1:5" ht="15" customHeight="1">
      <c r="A750" s="1" t="s">
        <v>12411</v>
      </c>
      <c r="B750" s="1" t="s">
        <v>2193</v>
      </c>
      <c r="C750" s="1" t="s">
        <v>4864</v>
      </c>
      <c r="D750" s="2" t="s">
        <v>4663</v>
      </c>
      <c r="E750" s="43">
        <v>2.71</v>
      </c>
    </row>
    <row r="751" spans="1:5" ht="15" customHeight="1">
      <c r="A751" s="1" t="s">
        <v>12412</v>
      </c>
      <c r="B751" s="1" t="s">
        <v>2194</v>
      </c>
      <c r="C751" s="1" t="s">
        <v>4864</v>
      </c>
      <c r="D751" s="2" t="s">
        <v>4664</v>
      </c>
      <c r="E751" s="43">
        <v>2.71</v>
      </c>
    </row>
    <row r="752" spans="1:5" ht="15" customHeight="1">
      <c r="A752" s="1" t="s">
        <v>12413</v>
      </c>
      <c r="B752" s="1" t="s">
        <v>2195</v>
      </c>
      <c r="C752" s="1" t="s">
        <v>4864</v>
      </c>
      <c r="D752" s="2" t="s">
        <v>4665</v>
      </c>
      <c r="E752" s="43">
        <v>2.71</v>
      </c>
    </row>
    <row r="753" spans="1:5" ht="15" customHeight="1">
      <c r="A753" s="1" t="s">
        <v>12414</v>
      </c>
      <c r="B753" s="1" t="s">
        <v>2196</v>
      </c>
      <c r="C753" s="1" t="s">
        <v>4864</v>
      </c>
      <c r="D753" s="2" t="s">
        <v>4666</v>
      </c>
      <c r="E753" s="43">
        <v>2.71</v>
      </c>
    </row>
    <row r="754" spans="1:5" ht="15" customHeight="1">
      <c r="A754" s="1" t="s">
        <v>12415</v>
      </c>
      <c r="B754" s="1" t="s">
        <v>2197</v>
      </c>
      <c r="C754" s="1" t="s">
        <v>4864</v>
      </c>
      <c r="D754" s="2" t="s">
        <v>4061</v>
      </c>
      <c r="E754" s="43">
        <v>2.71</v>
      </c>
    </row>
    <row r="755" spans="1:5" ht="15" customHeight="1">
      <c r="A755" s="1" t="s">
        <v>12416</v>
      </c>
      <c r="B755" s="1" t="s">
        <v>2198</v>
      </c>
      <c r="C755" s="1" t="s">
        <v>4864</v>
      </c>
      <c r="D755" s="2" t="s">
        <v>4667</v>
      </c>
      <c r="E755" s="43">
        <v>3.27</v>
      </c>
    </row>
    <row r="756" spans="1:5" ht="15" customHeight="1">
      <c r="A756" s="1" t="s">
        <v>12417</v>
      </c>
      <c r="B756" s="1" t="s">
        <v>2199</v>
      </c>
      <c r="C756" s="1" t="s">
        <v>4864</v>
      </c>
      <c r="D756" s="2" t="s">
        <v>4668</v>
      </c>
      <c r="E756" s="43">
        <v>3.27</v>
      </c>
    </row>
    <row r="757" spans="1:5" ht="15" customHeight="1">
      <c r="A757" s="1" t="s">
        <v>12418</v>
      </c>
      <c r="B757" s="1" t="s">
        <v>3015</v>
      </c>
      <c r="C757" s="1" t="s">
        <v>4864</v>
      </c>
      <c r="D757" s="2" t="s">
        <v>4669</v>
      </c>
      <c r="E757" s="43">
        <v>3.27</v>
      </c>
    </row>
    <row r="758" spans="1:5" ht="15" customHeight="1">
      <c r="A758" s="1" t="s">
        <v>12419</v>
      </c>
      <c r="B758" s="1" t="s">
        <v>2200</v>
      </c>
      <c r="C758" s="1" t="s">
        <v>4864</v>
      </c>
      <c r="D758" s="2" t="s">
        <v>4260</v>
      </c>
      <c r="E758" s="43">
        <v>3.27</v>
      </c>
    </row>
    <row r="759" spans="1:5" ht="15" customHeight="1">
      <c r="A759" s="1" t="s">
        <v>12420</v>
      </c>
      <c r="B759" s="1" t="s">
        <v>2201</v>
      </c>
      <c r="C759" s="1" t="s">
        <v>4864</v>
      </c>
      <c r="D759" s="2" t="s">
        <v>4670</v>
      </c>
      <c r="E759" s="43">
        <v>3.27</v>
      </c>
    </row>
    <row r="760" spans="1:5" ht="15" customHeight="1">
      <c r="A760" s="1" t="s">
        <v>12421</v>
      </c>
      <c r="B760" s="1" t="s">
        <v>3928</v>
      </c>
      <c r="C760" s="1" t="s">
        <v>4864</v>
      </c>
      <c r="D760" s="2" t="s">
        <v>4062</v>
      </c>
      <c r="E760" s="43">
        <v>3.27</v>
      </c>
    </row>
    <row r="761" spans="1:5" ht="15" customHeight="1">
      <c r="A761" s="1" t="s">
        <v>12422</v>
      </c>
      <c r="B761" s="1" t="s">
        <v>2202</v>
      </c>
      <c r="C761" s="1" t="s">
        <v>4864</v>
      </c>
      <c r="D761" s="2" t="s">
        <v>4671</v>
      </c>
      <c r="E761" s="43">
        <v>3.76</v>
      </c>
    </row>
    <row r="762" spans="1:5" ht="15" customHeight="1">
      <c r="A762" s="1" t="s">
        <v>12423</v>
      </c>
      <c r="B762" s="1" t="s">
        <v>2203</v>
      </c>
      <c r="C762" s="1" t="s">
        <v>4864</v>
      </c>
      <c r="D762" s="2" t="s">
        <v>4672</v>
      </c>
      <c r="E762" s="43">
        <v>3.76</v>
      </c>
    </row>
    <row r="763" spans="1:5" ht="15" customHeight="1">
      <c r="A763" s="1" t="s">
        <v>12424</v>
      </c>
      <c r="B763" s="1" t="s">
        <v>2204</v>
      </c>
      <c r="C763" s="1" t="s">
        <v>4864</v>
      </c>
      <c r="D763" s="2" t="s">
        <v>4673</v>
      </c>
      <c r="E763" s="43">
        <v>3.76</v>
      </c>
    </row>
    <row r="764" spans="1:5" ht="15" customHeight="1">
      <c r="A764" s="1" t="s">
        <v>12425</v>
      </c>
      <c r="B764" s="1" t="s">
        <v>2205</v>
      </c>
      <c r="C764" s="1" t="s">
        <v>4864</v>
      </c>
      <c r="D764" s="2" t="s">
        <v>4674</v>
      </c>
      <c r="E764" s="43">
        <v>3.76</v>
      </c>
    </row>
    <row r="765" spans="1:5" ht="15" customHeight="1">
      <c r="A765" s="1" t="s">
        <v>12426</v>
      </c>
      <c r="B765" s="1" t="s">
        <v>2206</v>
      </c>
      <c r="C765" s="1" t="s">
        <v>4864</v>
      </c>
      <c r="D765" s="2" t="s">
        <v>4675</v>
      </c>
      <c r="E765" s="43">
        <v>3.76</v>
      </c>
    </row>
    <row r="766" spans="1:5" ht="15" customHeight="1">
      <c r="A766" s="1" t="s">
        <v>12427</v>
      </c>
      <c r="B766" s="1" t="s">
        <v>2207</v>
      </c>
      <c r="C766" s="1" t="s">
        <v>4864</v>
      </c>
      <c r="D766" s="2" t="s">
        <v>4063</v>
      </c>
      <c r="E766" s="43">
        <v>3.76</v>
      </c>
    </row>
    <row r="767" spans="1:5" ht="15" customHeight="1">
      <c r="A767" s="1" t="s">
        <v>12428</v>
      </c>
      <c r="B767" s="1" t="s">
        <v>2208</v>
      </c>
      <c r="C767" s="1" t="s">
        <v>4864</v>
      </c>
      <c r="D767" s="2" t="s">
        <v>4676</v>
      </c>
      <c r="E767" s="43">
        <v>4.22</v>
      </c>
    </row>
    <row r="768" spans="1:5" ht="15" customHeight="1">
      <c r="A768" s="1" t="s">
        <v>12429</v>
      </c>
      <c r="B768" s="1" t="s">
        <v>2209</v>
      </c>
      <c r="C768" s="1" t="s">
        <v>4864</v>
      </c>
      <c r="D768" s="2" t="s">
        <v>4677</v>
      </c>
      <c r="E768" s="43">
        <v>4.22</v>
      </c>
    </row>
    <row r="769" spans="1:5" ht="15" customHeight="1">
      <c r="A769" s="1" t="s">
        <v>12430</v>
      </c>
      <c r="B769" s="1" t="s">
        <v>2210</v>
      </c>
      <c r="C769" s="1" t="s">
        <v>4864</v>
      </c>
      <c r="D769" s="2" t="s">
        <v>4678</v>
      </c>
      <c r="E769" s="43">
        <v>4.22</v>
      </c>
    </row>
    <row r="770" spans="1:5" ht="15" customHeight="1">
      <c r="A770" s="1" t="s">
        <v>12431</v>
      </c>
      <c r="B770" s="1" t="s">
        <v>2212</v>
      </c>
      <c r="C770" s="1" t="s">
        <v>4864</v>
      </c>
      <c r="D770" s="2" t="s">
        <v>4679</v>
      </c>
      <c r="E770" s="43">
        <v>4.22</v>
      </c>
    </row>
    <row r="771" spans="1:5" ht="15" customHeight="1">
      <c r="A771" s="1" t="s">
        <v>12432</v>
      </c>
      <c r="B771" s="1" t="s">
        <v>2211</v>
      </c>
      <c r="C771" s="1" t="s">
        <v>4864</v>
      </c>
      <c r="D771" s="2" t="s">
        <v>4680</v>
      </c>
      <c r="E771" s="43">
        <v>4.22</v>
      </c>
    </row>
    <row r="772" spans="1:5" ht="15" customHeight="1">
      <c r="A772" s="1" t="s">
        <v>12433</v>
      </c>
      <c r="B772" s="1" t="s">
        <v>3929</v>
      </c>
      <c r="C772" s="1" t="s">
        <v>4864</v>
      </c>
      <c r="D772" s="2" t="s">
        <v>4064</v>
      </c>
      <c r="E772" s="43">
        <v>4.22</v>
      </c>
    </row>
    <row r="773" spans="1:5" ht="15" customHeight="1">
      <c r="A773" s="1" t="s">
        <v>12434</v>
      </c>
      <c r="B773" s="1" t="s">
        <v>2213</v>
      </c>
      <c r="C773" s="1" t="s">
        <v>4864</v>
      </c>
      <c r="D773" s="2" t="s">
        <v>4681</v>
      </c>
      <c r="E773" s="43">
        <v>4.7699999999999996</v>
      </c>
    </row>
    <row r="774" spans="1:5" ht="15" customHeight="1">
      <c r="A774" s="1" t="s">
        <v>12435</v>
      </c>
      <c r="B774" s="1" t="s">
        <v>2214</v>
      </c>
      <c r="C774" s="1" t="s">
        <v>4864</v>
      </c>
      <c r="D774" s="2" t="s">
        <v>4682</v>
      </c>
      <c r="E774" s="43">
        <v>4.7699999999999996</v>
      </c>
    </row>
    <row r="775" spans="1:5" ht="15" customHeight="1">
      <c r="A775" s="1" t="s">
        <v>12436</v>
      </c>
      <c r="B775" s="1" t="s">
        <v>2215</v>
      </c>
      <c r="C775" s="1" t="s">
        <v>4864</v>
      </c>
      <c r="D775" s="2" t="s">
        <v>4683</v>
      </c>
      <c r="E775" s="43">
        <v>4.7699999999999996</v>
      </c>
    </row>
    <row r="776" spans="1:5" ht="15" customHeight="1">
      <c r="A776" s="1" t="s">
        <v>12437</v>
      </c>
      <c r="B776" s="1" t="s">
        <v>2216</v>
      </c>
      <c r="C776" s="1" t="s">
        <v>4864</v>
      </c>
      <c r="D776" s="2" t="s">
        <v>4684</v>
      </c>
      <c r="E776" s="43">
        <v>4.7699999999999996</v>
      </c>
    </row>
    <row r="777" spans="1:5" ht="15" customHeight="1">
      <c r="A777" s="1" t="s">
        <v>12438</v>
      </c>
      <c r="B777" s="1" t="s">
        <v>8375</v>
      </c>
      <c r="C777" s="1" t="s">
        <v>4864</v>
      </c>
      <c r="D777" s="2" t="s">
        <v>4685</v>
      </c>
      <c r="E777" s="43">
        <v>4.7699999999999996</v>
      </c>
    </row>
    <row r="778" spans="1:5" ht="15" customHeight="1">
      <c r="A778" s="1" t="s">
        <v>12439</v>
      </c>
      <c r="B778" s="1" t="s">
        <v>8376</v>
      </c>
      <c r="C778" s="1" t="s">
        <v>4864</v>
      </c>
      <c r="D778" s="2" t="s">
        <v>4065</v>
      </c>
      <c r="E778" s="43">
        <v>4.7699999999999996</v>
      </c>
    </row>
    <row r="779" spans="1:5" ht="15" customHeight="1">
      <c r="A779" s="1" t="s">
        <v>12440</v>
      </c>
      <c r="B779" s="1" t="s">
        <v>2217</v>
      </c>
      <c r="C779" s="1" t="s">
        <v>4864</v>
      </c>
      <c r="D779" s="2" t="s">
        <v>4686</v>
      </c>
      <c r="E779" s="43">
        <v>5.55</v>
      </c>
    </row>
    <row r="780" spans="1:5" ht="15" customHeight="1">
      <c r="A780" s="1" t="s">
        <v>12441</v>
      </c>
      <c r="B780" s="1" t="s">
        <v>2218</v>
      </c>
      <c r="C780" s="1" t="s">
        <v>4864</v>
      </c>
      <c r="D780" s="2" t="s">
        <v>4687</v>
      </c>
      <c r="E780" s="43">
        <v>5.55</v>
      </c>
    </row>
    <row r="781" spans="1:5" ht="15" customHeight="1">
      <c r="A781" s="1" t="s">
        <v>12442</v>
      </c>
      <c r="B781" s="1" t="s">
        <v>2219</v>
      </c>
      <c r="C781" s="1" t="s">
        <v>4864</v>
      </c>
      <c r="D781" s="2" t="s">
        <v>4688</v>
      </c>
      <c r="E781" s="43">
        <v>5.55</v>
      </c>
    </row>
    <row r="782" spans="1:5" ht="15" customHeight="1">
      <c r="A782" s="1" t="s">
        <v>12443</v>
      </c>
      <c r="B782" s="1" t="s">
        <v>2232</v>
      </c>
      <c r="C782" s="1" t="s">
        <v>4864</v>
      </c>
      <c r="D782" s="2" t="s">
        <v>4689</v>
      </c>
      <c r="E782" s="43">
        <v>5.55</v>
      </c>
    </row>
    <row r="783" spans="1:5" ht="15" customHeight="1">
      <c r="A783" s="1" t="s">
        <v>12444</v>
      </c>
      <c r="B783" s="1" t="s">
        <v>2220</v>
      </c>
      <c r="C783" s="1" t="s">
        <v>4864</v>
      </c>
      <c r="D783" s="2" t="s">
        <v>4690</v>
      </c>
      <c r="E783" s="43">
        <v>5.55</v>
      </c>
    </row>
    <row r="784" spans="1:5" ht="15" customHeight="1">
      <c r="A784" s="1" t="s">
        <v>12445</v>
      </c>
      <c r="B784" s="1" t="s">
        <v>3930</v>
      </c>
      <c r="C784" s="1" t="s">
        <v>4864</v>
      </c>
      <c r="D784" s="2" t="s">
        <v>4066</v>
      </c>
      <c r="E784" s="43">
        <v>5.55</v>
      </c>
    </row>
    <row r="785" spans="1:5" ht="15" customHeight="1">
      <c r="A785" s="1" t="s">
        <v>12446</v>
      </c>
      <c r="B785" s="1" t="s">
        <v>2221</v>
      </c>
      <c r="C785" s="1" t="s">
        <v>4864</v>
      </c>
      <c r="D785" s="2" t="s">
        <v>4691</v>
      </c>
      <c r="E785" s="43">
        <v>6.14</v>
      </c>
    </row>
    <row r="786" spans="1:5" ht="15" customHeight="1">
      <c r="A786" s="1" t="s">
        <v>12447</v>
      </c>
      <c r="B786" s="1" t="s">
        <v>2222</v>
      </c>
      <c r="C786" s="1" t="s">
        <v>4864</v>
      </c>
      <c r="D786" s="2" t="s">
        <v>4692</v>
      </c>
      <c r="E786" s="43">
        <v>6.14</v>
      </c>
    </row>
    <row r="787" spans="1:5" ht="15" customHeight="1">
      <c r="A787" s="1" t="s">
        <v>12448</v>
      </c>
      <c r="B787" s="1" t="s">
        <v>2223</v>
      </c>
      <c r="C787" s="1" t="s">
        <v>4864</v>
      </c>
      <c r="D787" s="2" t="s">
        <v>4693</v>
      </c>
      <c r="E787" s="43">
        <v>6.14</v>
      </c>
    </row>
    <row r="788" spans="1:5" ht="15" customHeight="1">
      <c r="A788" s="1" t="s">
        <v>12449</v>
      </c>
      <c r="B788" s="1" t="s">
        <v>2224</v>
      </c>
      <c r="C788" s="1" t="s">
        <v>4864</v>
      </c>
      <c r="D788" s="2" t="s">
        <v>4694</v>
      </c>
      <c r="E788" s="43">
        <v>6.14</v>
      </c>
    </row>
    <row r="789" spans="1:5" ht="15" customHeight="1">
      <c r="A789" s="1" t="s">
        <v>12450</v>
      </c>
      <c r="B789" s="1" t="s">
        <v>2225</v>
      </c>
      <c r="C789" s="1" t="s">
        <v>4864</v>
      </c>
      <c r="D789" s="2" t="s">
        <v>4695</v>
      </c>
      <c r="E789" s="43">
        <v>6.14</v>
      </c>
    </row>
    <row r="790" spans="1:5" ht="15" customHeight="1">
      <c r="A790" s="1" t="s">
        <v>12451</v>
      </c>
      <c r="B790" s="1" t="s">
        <v>2226</v>
      </c>
      <c r="C790" s="1" t="s">
        <v>4864</v>
      </c>
      <c r="D790" s="2" t="s">
        <v>4067</v>
      </c>
      <c r="E790" s="43">
        <v>6.14</v>
      </c>
    </row>
    <row r="791" spans="1:5" ht="15" customHeight="1">
      <c r="A791" s="1" t="s">
        <v>12452</v>
      </c>
      <c r="B791" s="1" t="s">
        <v>2227</v>
      </c>
      <c r="C791" s="1" t="s">
        <v>4864</v>
      </c>
      <c r="D791" s="2" t="s">
        <v>4696</v>
      </c>
      <c r="E791" s="43">
        <v>6.88</v>
      </c>
    </row>
    <row r="792" spans="1:5" ht="15" customHeight="1">
      <c r="A792" s="1" t="s">
        <v>12453</v>
      </c>
      <c r="B792" s="1" t="s">
        <v>2228</v>
      </c>
      <c r="C792" s="1" t="s">
        <v>4864</v>
      </c>
      <c r="D792" s="2" t="s">
        <v>4697</v>
      </c>
      <c r="E792" s="43">
        <v>6.88</v>
      </c>
    </row>
    <row r="793" spans="1:5" ht="15" customHeight="1">
      <c r="A793" s="1" t="s">
        <v>12454</v>
      </c>
      <c r="B793" s="1" t="s">
        <v>2229</v>
      </c>
      <c r="C793" s="1" t="s">
        <v>4864</v>
      </c>
      <c r="D793" s="2" t="s">
        <v>4698</v>
      </c>
      <c r="E793" s="43">
        <v>6.88</v>
      </c>
    </row>
    <row r="794" spans="1:5" ht="15" customHeight="1">
      <c r="A794" s="1" t="s">
        <v>12455</v>
      </c>
      <c r="B794" s="1" t="s">
        <v>2230</v>
      </c>
      <c r="C794" s="1" t="s">
        <v>4864</v>
      </c>
      <c r="D794" s="2" t="s">
        <v>4699</v>
      </c>
      <c r="E794" s="43">
        <v>6.88</v>
      </c>
    </row>
    <row r="795" spans="1:5" ht="15" customHeight="1">
      <c r="A795" s="1" t="s">
        <v>12456</v>
      </c>
      <c r="B795" s="1" t="s">
        <v>2231</v>
      </c>
      <c r="C795" s="1" t="s">
        <v>4864</v>
      </c>
      <c r="D795" s="2" t="s">
        <v>4700</v>
      </c>
      <c r="E795" s="43">
        <v>6.88</v>
      </c>
    </row>
    <row r="796" spans="1:5" ht="15" customHeight="1">
      <c r="A796" s="1" t="s">
        <v>12457</v>
      </c>
      <c r="B796" s="1" t="s">
        <v>3931</v>
      </c>
      <c r="C796" s="1" t="s">
        <v>4864</v>
      </c>
      <c r="D796" s="2" t="s">
        <v>4068</v>
      </c>
      <c r="E796" s="43">
        <v>6.88</v>
      </c>
    </row>
    <row r="797" spans="1:5" ht="15" customHeight="1">
      <c r="A797" s="1" t="s">
        <v>12458</v>
      </c>
      <c r="B797" s="1" t="s">
        <v>2233</v>
      </c>
      <c r="C797" s="1" t="s">
        <v>4864</v>
      </c>
      <c r="D797" s="2" t="s">
        <v>4701</v>
      </c>
      <c r="E797" s="43">
        <v>7.62</v>
      </c>
    </row>
    <row r="798" spans="1:5" ht="15" customHeight="1">
      <c r="A798" s="1" t="s">
        <v>12459</v>
      </c>
      <c r="B798" s="1" t="s">
        <v>2234</v>
      </c>
      <c r="C798" s="1" t="s">
        <v>4864</v>
      </c>
      <c r="D798" s="2" t="s">
        <v>4261</v>
      </c>
      <c r="E798" s="43">
        <v>7.62</v>
      </c>
    </row>
    <row r="799" spans="1:5" ht="15" customHeight="1">
      <c r="A799" s="1" t="s">
        <v>12460</v>
      </c>
      <c r="B799" s="1" t="s">
        <v>2235</v>
      </c>
      <c r="C799" s="1" t="s">
        <v>4864</v>
      </c>
      <c r="D799" s="2" t="s">
        <v>4702</v>
      </c>
      <c r="E799" s="43">
        <v>7.62</v>
      </c>
    </row>
    <row r="800" spans="1:5" ht="15" customHeight="1">
      <c r="A800" s="1" t="s">
        <v>12461</v>
      </c>
      <c r="B800" s="1" t="s">
        <v>2236</v>
      </c>
      <c r="C800" s="1" t="s">
        <v>4864</v>
      </c>
      <c r="D800" s="2" t="s">
        <v>4703</v>
      </c>
      <c r="E800" s="43">
        <v>7.62</v>
      </c>
    </row>
    <row r="801" spans="1:5" ht="15" customHeight="1">
      <c r="A801" s="1" t="s">
        <v>12462</v>
      </c>
      <c r="B801" s="1" t="s">
        <v>2237</v>
      </c>
      <c r="C801" s="1" t="s">
        <v>4864</v>
      </c>
      <c r="D801" s="2" t="s">
        <v>4704</v>
      </c>
      <c r="E801" s="43">
        <v>7.62</v>
      </c>
    </row>
    <row r="802" spans="1:5" ht="15" customHeight="1">
      <c r="A802" s="1" t="s">
        <v>12463</v>
      </c>
      <c r="B802" s="1" t="s">
        <v>2238</v>
      </c>
      <c r="C802" s="1" t="s">
        <v>4864</v>
      </c>
      <c r="D802" s="2" t="s">
        <v>4069</v>
      </c>
      <c r="E802" s="43">
        <v>7.62</v>
      </c>
    </row>
    <row r="803" spans="1:5" ht="15" customHeight="1">
      <c r="A803" s="1" t="s">
        <v>12464</v>
      </c>
      <c r="B803" s="1" t="s">
        <v>2239</v>
      </c>
      <c r="C803" s="1" t="s">
        <v>4864</v>
      </c>
      <c r="D803" s="2" t="s">
        <v>4705</v>
      </c>
      <c r="E803" s="43">
        <v>8.99</v>
      </c>
    </row>
    <row r="804" spans="1:5" ht="15" customHeight="1">
      <c r="A804" s="1" t="s">
        <v>12465</v>
      </c>
      <c r="B804" s="1" t="s">
        <v>2240</v>
      </c>
      <c r="C804" s="1" t="s">
        <v>4864</v>
      </c>
      <c r="D804" s="2" t="s">
        <v>4706</v>
      </c>
      <c r="E804" s="43">
        <v>8.99</v>
      </c>
    </row>
    <row r="805" spans="1:5" ht="15" customHeight="1">
      <c r="A805" s="1" t="s">
        <v>12466</v>
      </c>
      <c r="B805" s="1" t="s">
        <v>2241</v>
      </c>
      <c r="C805" s="1" t="s">
        <v>4864</v>
      </c>
      <c r="D805" s="2" t="s">
        <v>4732</v>
      </c>
      <c r="E805" s="43">
        <v>8.99</v>
      </c>
    </row>
    <row r="806" spans="1:5" ht="15" customHeight="1">
      <c r="A806" s="1" t="s">
        <v>12467</v>
      </c>
      <c r="B806" s="1" t="s">
        <v>2242</v>
      </c>
      <c r="C806" s="1" t="s">
        <v>4864</v>
      </c>
      <c r="D806" s="2" t="s">
        <v>4707</v>
      </c>
      <c r="E806" s="43">
        <v>8.99</v>
      </c>
    </row>
    <row r="807" spans="1:5" ht="15" customHeight="1">
      <c r="A807" s="1" t="s">
        <v>12468</v>
      </c>
      <c r="B807" s="1" t="s">
        <v>2243</v>
      </c>
      <c r="C807" s="1" t="s">
        <v>4864</v>
      </c>
      <c r="D807" s="2" t="s">
        <v>4708</v>
      </c>
      <c r="E807" s="43">
        <v>8.99</v>
      </c>
    </row>
    <row r="808" spans="1:5" ht="15" customHeight="1">
      <c r="A808" s="1" t="s">
        <v>12469</v>
      </c>
      <c r="B808" s="1" t="s">
        <v>3932</v>
      </c>
      <c r="C808" s="1" t="s">
        <v>4864</v>
      </c>
      <c r="D808" s="2" t="s">
        <v>4070</v>
      </c>
      <c r="E808" s="43">
        <v>8.99</v>
      </c>
    </row>
    <row r="809" spans="1:5" ht="15" customHeight="1">
      <c r="A809" s="1" t="s">
        <v>12470</v>
      </c>
      <c r="B809" s="1" t="s">
        <v>2244</v>
      </c>
      <c r="C809" s="1" t="s">
        <v>4864</v>
      </c>
      <c r="D809" s="2" t="s">
        <v>4733</v>
      </c>
      <c r="E809" s="43">
        <v>9.6199999999999992</v>
      </c>
    </row>
    <row r="810" spans="1:5" ht="15" customHeight="1">
      <c r="A810" s="1" t="s">
        <v>12471</v>
      </c>
      <c r="B810" s="1" t="s">
        <v>2245</v>
      </c>
      <c r="C810" s="1" t="s">
        <v>4864</v>
      </c>
      <c r="D810" s="2" t="s">
        <v>4709</v>
      </c>
      <c r="E810" s="43">
        <v>9.6199999999999992</v>
      </c>
    </row>
    <row r="811" spans="1:5" ht="15" customHeight="1">
      <c r="A811" s="1" t="s">
        <v>12472</v>
      </c>
      <c r="B811" s="1" t="s">
        <v>2246</v>
      </c>
      <c r="C811" s="1" t="s">
        <v>4864</v>
      </c>
      <c r="D811" s="2" t="s">
        <v>4734</v>
      </c>
      <c r="E811" s="43">
        <v>9.6199999999999992</v>
      </c>
    </row>
    <row r="812" spans="1:5" ht="15" customHeight="1">
      <c r="A812" s="1" t="s">
        <v>12473</v>
      </c>
      <c r="B812" s="1" t="s">
        <v>2247</v>
      </c>
      <c r="C812" s="1" t="s">
        <v>4864</v>
      </c>
      <c r="D812" s="2" t="s">
        <v>4735</v>
      </c>
      <c r="E812" s="43">
        <v>9.6199999999999992</v>
      </c>
    </row>
    <row r="813" spans="1:5" ht="15" customHeight="1">
      <c r="A813" s="1" t="s">
        <v>12474</v>
      </c>
      <c r="B813" s="1" t="s">
        <v>2248</v>
      </c>
      <c r="C813" s="1" t="s">
        <v>4864</v>
      </c>
      <c r="D813" s="2" t="s">
        <v>4736</v>
      </c>
      <c r="E813" s="43">
        <v>9.6199999999999992</v>
      </c>
    </row>
    <row r="814" spans="1:5" ht="15" customHeight="1">
      <c r="A814" s="1" t="s">
        <v>12475</v>
      </c>
      <c r="B814" s="1" t="s">
        <v>8395</v>
      </c>
      <c r="C814" s="1" t="s">
        <v>4864</v>
      </c>
      <c r="D814" s="2" t="s">
        <v>4071</v>
      </c>
      <c r="E814" s="43">
        <v>9.6199999999999992</v>
      </c>
    </row>
    <row r="815" spans="1:5" ht="15" customHeight="1">
      <c r="A815" s="1" t="s">
        <v>12476</v>
      </c>
      <c r="B815" s="1" t="s">
        <v>2249</v>
      </c>
      <c r="C815" s="1" t="s">
        <v>4864</v>
      </c>
      <c r="D815" s="2" t="s">
        <v>4737</v>
      </c>
      <c r="E815" s="43">
        <v>10.67</v>
      </c>
    </row>
    <row r="816" spans="1:5" ht="15" customHeight="1">
      <c r="A816" s="1" t="s">
        <v>12477</v>
      </c>
      <c r="B816" s="1" t="s">
        <v>2250</v>
      </c>
      <c r="C816" s="1" t="s">
        <v>4864</v>
      </c>
      <c r="D816" s="2" t="s">
        <v>4710</v>
      </c>
      <c r="E816" s="43">
        <v>10.67</v>
      </c>
    </row>
    <row r="817" spans="1:5" ht="15" customHeight="1">
      <c r="A817" s="1" t="s">
        <v>12478</v>
      </c>
      <c r="B817" s="1" t="s">
        <v>2251</v>
      </c>
      <c r="C817" s="1" t="s">
        <v>4864</v>
      </c>
      <c r="D817" s="2" t="s">
        <v>4738</v>
      </c>
      <c r="E817" s="43">
        <v>10.67</v>
      </c>
    </row>
    <row r="818" spans="1:5" ht="15" customHeight="1">
      <c r="A818" s="1" t="s">
        <v>12479</v>
      </c>
      <c r="B818" s="1" t="s">
        <v>2252</v>
      </c>
      <c r="C818" s="1" t="s">
        <v>4864</v>
      </c>
      <c r="D818" s="2" t="s">
        <v>4711</v>
      </c>
      <c r="E818" s="43">
        <v>10.67</v>
      </c>
    </row>
    <row r="819" spans="1:5" ht="15" customHeight="1">
      <c r="A819" s="1" t="s">
        <v>12480</v>
      </c>
      <c r="B819" s="1" t="s">
        <v>2253</v>
      </c>
      <c r="C819" s="1" t="s">
        <v>4864</v>
      </c>
      <c r="D819" s="2" t="s">
        <v>4739</v>
      </c>
      <c r="E819" s="43">
        <v>10.67</v>
      </c>
    </row>
    <row r="820" spans="1:5" ht="15" customHeight="1">
      <c r="A820" s="1" t="s">
        <v>12481</v>
      </c>
      <c r="B820" s="1" t="s">
        <v>3933</v>
      </c>
      <c r="C820" s="1" t="s">
        <v>4864</v>
      </c>
      <c r="D820" s="2" t="s">
        <v>4072</v>
      </c>
      <c r="E820" s="43">
        <v>10.67</v>
      </c>
    </row>
    <row r="821" spans="1:5" ht="15" customHeight="1">
      <c r="A821" s="1" t="s">
        <v>12482</v>
      </c>
      <c r="B821" s="1" t="s">
        <v>2254</v>
      </c>
      <c r="C821" s="1" t="s">
        <v>4864</v>
      </c>
      <c r="D821" s="2" t="s">
        <v>4712</v>
      </c>
      <c r="E821" s="43">
        <v>11.65</v>
      </c>
    </row>
    <row r="822" spans="1:5" ht="15" customHeight="1">
      <c r="A822" s="1" t="s">
        <v>12483</v>
      </c>
      <c r="B822" s="1" t="s">
        <v>2255</v>
      </c>
      <c r="C822" s="1" t="s">
        <v>4864</v>
      </c>
      <c r="D822" s="2" t="s">
        <v>4740</v>
      </c>
      <c r="E822" s="43">
        <v>11.65</v>
      </c>
    </row>
    <row r="823" spans="1:5" ht="15" customHeight="1">
      <c r="A823" s="1" t="s">
        <v>12484</v>
      </c>
      <c r="B823" s="1" t="s">
        <v>2256</v>
      </c>
      <c r="C823" s="1" t="s">
        <v>4864</v>
      </c>
      <c r="D823" s="2" t="s">
        <v>4713</v>
      </c>
      <c r="E823" s="43">
        <v>11.65</v>
      </c>
    </row>
    <row r="824" spans="1:5" ht="15" customHeight="1">
      <c r="A824" s="1" t="s">
        <v>12485</v>
      </c>
      <c r="B824" s="1" t="s">
        <v>2257</v>
      </c>
      <c r="C824" s="1" t="s">
        <v>4864</v>
      </c>
      <c r="D824" s="2" t="s">
        <v>4741</v>
      </c>
      <c r="E824" s="43">
        <v>11.65</v>
      </c>
    </row>
    <row r="825" spans="1:5" ht="15" customHeight="1">
      <c r="A825" s="1" t="s">
        <v>12486</v>
      </c>
      <c r="B825" s="1" t="s">
        <v>2258</v>
      </c>
      <c r="C825" s="1" t="s">
        <v>4864</v>
      </c>
      <c r="D825" s="2" t="s">
        <v>4742</v>
      </c>
      <c r="E825" s="43">
        <v>11.65</v>
      </c>
    </row>
    <row r="826" spans="1:5" ht="15" customHeight="1">
      <c r="A826" s="1" t="s">
        <v>12487</v>
      </c>
      <c r="B826" s="1" t="s">
        <v>8402</v>
      </c>
      <c r="C826" s="1" t="s">
        <v>4864</v>
      </c>
      <c r="D826" s="2" t="s">
        <v>4073</v>
      </c>
      <c r="E826" s="43">
        <v>11.65</v>
      </c>
    </row>
    <row r="827" spans="1:5" ht="15" customHeight="1">
      <c r="A827" s="1" t="s">
        <v>12488</v>
      </c>
      <c r="B827" s="1" t="s">
        <v>2259</v>
      </c>
      <c r="C827" s="1" t="s">
        <v>4864</v>
      </c>
      <c r="D827" s="2" t="s">
        <v>4743</v>
      </c>
      <c r="E827" s="43">
        <v>12.52</v>
      </c>
    </row>
    <row r="828" spans="1:5" ht="15" customHeight="1">
      <c r="A828" s="1" t="s">
        <v>12489</v>
      </c>
      <c r="B828" s="1" t="s">
        <v>2260</v>
      </c>
      <c r="C828" s="1" t="s">
        <v>4864</v>
      </c>
      <c r="D828" s="2" t="s">
        <v>4744</v>
      </c>
      <c r="E828" s="43">
        <v>12.52</v>
      </c>
    </row>
    <row r="829" spans="1:5" ht="15" customHeight="1">
      <c r="A829" s="1" t="s">
        <v>12490</v>
      </c>
      <c r="B829" s="1" t="s">
        <v>2261</v>
      </c>
      <c r="C829" s="1" t="s">
        <v>4864</v>
      </c>
      <c r="D829" s="2" t="s">
        <v>4745</v>
      </c>
      <c r="E829" s="43">
        <v>12.52</v>
      </c>
    </row>
    <row r="830" spans="1:5" ht="15" customHeight="1">
      <c r="A830" s="1" t="s">
        <v>12491</v>
      </c>
      <c r="B830" s="1" t="s">
        <v>2262</v>
      </c>
      <c r="C830" s="1" t="s">
        <v>4864</v>
      </c>
      <c r="D830" s="2" t="s">
        <v>4746</v>
      </c>
      <c r="E830" s="43">
        <v>12.52</v>
      </c>
    </row>
    <row r="831" spans="1:5" ht="15" customHeight="1">
      <c r="A831" s="1" t="s">
        <v>12492</v>
      </c>
      <c r="B831" s="1" t="s">
        <v>2263</v>
      </c>
      <c r="C831" s="1" t="s">
        <v>4864</v>
      </c>
      <c r="D831" s="2" t="s">
        <v>4747</v>
      </c>
      <c r="E831" s="43">
        <v>12.52</v>
      </c>
    </row>
    <row r="832" spans="1:5" ht="15" customHeight="1">
      <c r="A832" s="1" t="s">
        <v>12493</v>
      </c>
      <c r="B832" s="1" t="s">
        <v>3934</v>
      </c>
      <c r="C832" s="1" t="s">
        <v>4864</v>
      </c>
      <c r="D832" s="2" t="s">
        <v>4074</v>
      </c>
      <c r="E832" s="43">
        <v>12.52</v>
      </c>
    </row>
    <row r="833" spans="1:5" ht="15" customHeight="1">
      <c r="A833" s="1" t="s">
        <v>12494</v>
      </c>
      <c r="B833" s="1" t="s">
        <v>2264</v>
      </c>
      <c r="C833" s="1" t="s">
        <v>4864</v>
      </c>
      <c r="D833" s="2" t="s">
        <v>4748</v>
      </c>
      <c r="E833" s="43">
        <v>13.65</v>
      </c>
    </row>
    <row r="834" spans="1:5" ht="15" customHeight="1">
      <c r="A834" s="1" t="s">
        <v>12495</v>
      </c>
      <c r="B834" s="1" t="s">
        <v>2265</v>
      </c>
      <c r="C834" s="1" t="s">
        <v>4864</v>
      </c>
      <c r="D834" s="2" t="s">
        <v>4452</v>
      </c>
      <c r="E834" s="43">
        <v>13.65</v>
      </c>
    </row>
    <row r="835" spans="1:5" ht="15" customHeight="1">
      <c r="A835" s="1" t="s">
        <v>12496</v>
      </c>
      <c r="B835" s="1" t="s">
        <v>2266</v>
      </c>
      <c r="C835" s="1" t="s">
        <v>4864</v>
      </c>
      <c r="D835" s="2" t="s">
        <v>4749</v>
      </c>
      <c r="E835" s="43">
        <v>14.64</v>
      </c>
    </row>
    <row r="836" spans="1:5" ht="15" customHeight="1">
      <c r="A836" s="1" t="s">
        <v>12497</v>
      </c>
      <c r="B836" s="1" t="s">
        <v>3935</v>
      </c>
      <c r="C836" s="1" t="s">
        <v>4864</v>
      </c>
      <c r="D836" s="2" t="s">
        <v>4453</v>
      </c>
      <c r="E836" s="43">
        <v>14.64</v>
      </c>
    </row>
    <row r="837" spans="1:5" ht="15" customHeight="1">
      <c r="A837" s="1" t="s">
        <v>12498</v>
      </c>
      <c r="B837" s="1" t="s">
        <v>2267</v>
      </c>
      <c r="C837" s="1" t="s">
        <v>4864</v>
      </c>
      <c r="D837" s="2" t="s">
        <v>4750</v>
      </c>
      <c r="E837" s="43">
        <v>16.010000000000002</v>
      </c>
    </row>
    <row r="838" spans="1:5" ht="15" customHeight="1">
      <c r="A838" s="1" t="s">
        <v>12499</v>
      </c>
      <c r="B838" s="1" t="s">
        <v>2271</v>
      </c>
      <c r="C838" s="1" t="s">
        <v>4864</v>
      </c>
      <c r="D838" s="2" t="s">
        <v>4454</v>
      </c>
      <c r="E838" s="43">
        <v>16.010000000000002</v>
      </c>
    </row>
    <row r="839" spans="1:5" ht="15" customHeight="1">
      <c r="A839" s="1" t="s">
        <v>12500</v>
      </c>
      <c r="B839" s="1" t="s">
        <v>2268</v>
      </c>
      <c r="C839" s="1" t="s">
        <v>4864</v>
      </c>
      <c r="D839" s="2" t="s">
        <v>4751</v>
      </c>
      <c r="E839" s="43">
        <v>16.940000000000001</v>
      </c>
    </row>
    <row r="840" spans="1:5" ht="15" customHeight="1">
      <c r="A840" s="1" t="s">
        <v>12501</v>
      </c>
      <c r="B840" s="1" t="s">
        <v>3936</v>
      </c>
      <c r="C840" s="1" t="s">
        <v>4864</v>
      </c>
      <c r="D840" s="2" t="s">
        <v>4455</v>
      </c>
      <c r="E840" s="43">
        <v>16.940000000000001</v>
      </c>
    </row>
    <row r="841" spans="1:5" ht="15" customHeight="1">
      <c r="A841" s="1" t="s">
        <v>12502</v>
      </c>
      <c r="B841" s="1" t="s">
        <v>2269</v>
      </c>
      <c r="C841" s="1" t="s">
        <v>4864</v>
      </c>
      <c r="D841" s="2" t="s">
        <v>4752</v>
      </c>
      <c r="E841" s="43">
        <v>20.13</v>
      </c>
    </row>
    <row r="842" spans="1:5" ht="15" customHeight="1">
      <c r="A842" s="1" t="s">
        <v>12503</v>
      </c>
      <c r="B842" s="1" t="s">
        <v>2272</v>
      </c>
      <c r="C842" s="1" t="s">
        <v>4864</v>
      </c>
      <c r="D842" s="2" t="s">
        <v>4456</v>
      </c>
      <c r="E842" s="43">
        <v>20.13</v>
      </c>
    </row>
    <row r="843" spans="1:5" ht="15" customHeight="1">
      <c r="A843" s="1" t="s">
        <v>12504</v>
      </c>
      <c r="B843" s="1" t="s">
        <v>2270</v>
      </c>
      <c r="C843" s="1" t="s">
        <v>4864</v>
      </c>
      <c r="D843" s="2" t="s">
        <v>4753</v>
      </c>
      <c r="E843" s="43">
        <v>21.17</v>
      </c>
    </row>
    <row r="844" spans="1:5" ht="15" customHeight="1">
      <c r="A844" s="1" t="s">
        <v>12505</v>
      </c>
      <c r="B844" s="1" t="s">
        <v>3937</v>
      </c>
      <c r="C844" s="1" t="s">
        <v>4864</v>
      </c>
      <c r="D844" s="2" t="s">
        <v>4457</v>
      </c>
      <c r="E844" s="43">
        <v>21.17</v>
      </c>
    </row>
    <row r="845" spans="1:5" ht="15" customHeight="1">
      <c r="A845" s="1" t="s">
        <v>12506</v>
      </c>
      <c r="B845" s="1" t="s">
        <v>8418</v>
      </c>
      <c r="C845" s="1" t="s">
        <v>4864</v>
      </c>
      <c r="D845" s="2" t="s">
        <v>4458</v>
      </c>
      <c r="E845" s="43">
        <v>22.01</v>
      </c>
    </row>
    <row r="846" spans="1:5" ht="15" customHeight="1">
      <c r="A846" s="1" t="s">
        <v>12507</v>
      </c>
      <c r="B846" s="1" t="s">
        <v>3938</v>
      </c>
      <c r="C846" s="1" t="s">
        <v>4864</v>
      </c>
      <c r="D846" s="2" t="s">
        <v>4459</v>
      </c>
      <c r="E846" s="43">
        <v>22.89</v>
      </c>
    </row>
    <row r="847" spans="1:5" ht="15" customHeight="1">
      <c r="A847" s="1" t="s">
        <v>12508</v>
      </c>
      <c r="B847" s="1" t="s">
        <v>8419</v>
      </c>
      <c r="C847" s="1" t="s">
        <v>4864</v>
      </c>
      <c r="D847" s="2" t="s">
        <v>4460</v>
      </c>
      <c r="E847" s="43">
        <v>25.89</v>
      </c>
    </row>
    <row r="848" spans="1:5" ht="15" customHeight="1">
      <c r="A848" s="1" t="s">
        <v>12509</v>
      </c>
      <c r="B848" s="1" t="s">
        <v>3939</v>
      </c>
      <c r="C848" s="1" t="s">
        <v>4864</v>
      </c>
      <c r="D848" s="2" t="s">
        <v>4461</v>
      </c>
      <c r="E848" s="43">
        <v>26.65</v>
      </c>
    </row>
    <row r="849" spans="1:5" ht="15" customHeight="1">
      <c r="A849" s="1" t="s">
        <v>12510</v>
      </c>
      <c r="B849" s="1" t="s">
        <v>8426</v>
      </c>
      <c r="C849" s="1" t="s">
        <v>4864</v>
      </c>
      <c r="D849" s="2" t="s">
        <v>4462</v>
      </c>
      <c r="E849" s="43">
        <v>29.18</v>
      </c>
    </row>
    <row r="850" spans="1:5" ht="15" customHeight="1">
      <c r="A850" s="1" t="s">
        <v>12511</v>
      </c>
      <c r="B850" s="1" t="s">
        <v>3940</v>
      </c>
      <c r="C850" s="1" t="s">
        <v>4864</v>
      </c>
      <c r="D850" s="2" t="s">
        <v>4463</v>
      </c>
      <c r="E850" s="43">
        <v>30.78</v>
      </c>
    </row>
    <row r="851" spans="1:5" ht="15" customHeight="1">
      <c r="A851" s="1" t="s">
        <v>12512</v>
      </c>
      <c r="B851" s="1" t="s">
        <v>9786</v>
      </c>
      <c r="C851" s="1" t="s">
        <v>4864</v>
      </c>
      <c r="D851" s="2" t="s">
        <v>4464</v>
      </c>
      <c r="E851" s="43">
        <v>32.9</v>
      </c>
    </row>
    <row r="852" spans="1:5" ht="15" customHeight="1">
      <c r="A852" s="1" t="s">
        <v>12513</v>
      </c>
      <c r="B852" s="1" t="s">
        <v>3941</v>
      </c>
      <c r="C852" s="1" t="s">
        <v>4864</v>
      </c>
      <c r="D852" s="2" t="s">
        <v>4465</v>
      </c>
      <c r="E852" s="43">
        <v>33.65</v>
      </c>
    </row>
    <row r="853" spans="1:5" ht="15" customHeight="1">
      <c r="A853" s="1" t="s">
        <v>12514</v>
      </c>
      <c r="B853" s="1" t="s">
        <v>3942</v>
      </c>
      <c r="C853" s="1" t="s">
        <v>4864</v>
      </c>
      <c r="D853" s="2" t="s">
        <v>4466</v>
      </c>
      <c r="E853" s="43">
        <v>39.450000000000003</v>
      </c>
    </row>
    <row r="854" spans="1:5" ht="15" customHeight="1">
      <c r="A854" s="1" t="s">
        <v>12515</v>
      </c>
      <c r="B854" s="1" t="s">
        <v>3943</v>
      </c>
      <c r="C854" s="1" t="s">
        <v>4864</v>
      </c>
      <c r="D854" s="2" t="s">
        <v>4467</v>
      </c>
      <c r="E854" s="43">
        <v>42.23</v>
      </c>
    </row>
    <row r="855" spans="1:5" ht="15" customHeight="1">
      <c r="A855" s="1" t="s">
        <v>12516</v>
      </c>
      <c r="B855" s="1" t="s">
        <v>3944</v>
      </c>
      <c r="C855" s="1" t="s">
        <v>4864</v>
      </c>
      <c r="D855" s="2" t="s">
        <v>4468</v>
      </c>
      <c r="E855" s="43">
        <v>46.76</v>
      </c>
    </row>
    <row r="856" spans="1:5" ht="15" customHeight="1">
      <c r="A856" s="1" t="s">
        <v>12517</v>
      </c>
      <c r="B856" s="1" t="s">
        <v>3945</v>
      </c>
      <c r="C856" s="1" t="s">
        <v>4864</v>
      </c>
      <c r="D856" s="2" t="s">
        <v>4469</v>
      </c>
      <c r="E856" s="43">
        <v>52.78</v>
      </c>
    </row>
    <row r="857" spans="1:5" ht="15" customHeight="1">
      <c r="A857" s="1" t="s">
        <v>12518</v>
      </c>
      <c r="B857" s="1" t="s">
        <v>3946</v>
      </c>
      <c r="C857" s="1" t="s">
        <v>4864</v>
      </c>
      <c r="D857" s="2" t="s">
        <v>4470</v>
      </c>
      <c r="E857" s="43">
        <v>57.06</v>
      </c>
    </row>
    <row r="858" spans="1:5" ht="15" customHeight="1">
      <c r="A858" s="1" t="s">
        <v>12519</v>
      </c>
      <c r="B858" s="1" t="s">
        <v>2273</v>
      </c>
      <c r="C858" s="1" t="s">
        <v>4873</v>
      </c>
      <c r="D858" s="1" t="s">
        <v>4702</v>
      </c>
      <c r="E858" s="43">
        <v>8.93</v>
      </c>
    </row>
    <row r="859" spans="1:5" ht="15" customHeight="1">
      <c r="A859" s="1" t="s">
        <v>12520</v>
      </c>
      <c r="B859" s="1" t="s">
        <v>2274</v>
      </c>
      <c r="C859" s="1" t="s">
        <v>4873</v>
      </c>
      <c r="D859" s="1" t="s">
        <v>4069</v>
      </c>
      <c r="E859" s="43">
        <v>8.93</v>
      </c>
    </row>
    <row r="860" spans="1:5" ht="15" customHeight="1">
      <c r="A860" s="1" t="s">
        <v>12521</v>
      </c>
      <c r="B860" s="1" t="s">
        <v>2275</v>
      </c>
      <c r="C860" s="1" t="s">
        <v>4873</v>
      </c>
      <c r="D860" s="1" t="s">
        <v>4732</v>
      </c>
      <c r="E860" s="43">
        <v>10.19</v>
      </c>
    </row>
    <row r="861" spans="1:5" ht="15" customHeight="1">
      <c r="A861" s="1" t="s">
        <v>12522</v>
      </c>
      <c r="B861" s="1" t="s">
        <v>2276</v>
      </c>
      <c r="C861" s="1" t="s">
        <v>4873</v>
      </c>
      <c r="D861" s="1" t="s">
        <v>4070</v>
      </c>
      <c r="E861" s="43">
        <v>10.19</v>
      </c>
    </row>
    <row r="862" spans="1:5" ht="15" customHeight="1">
      <c r="A862" s="1" t="s">
        <v>12523</v>
      </c>
      <c r="B862" s="1" t="s">
        <v>2277</v>
      </c>
      <c r="C862" s="1" t="s">
        <v>4873</v>
      </c>
      <c r="D862" s="1" t="s">
        <v>4734</v>
      </c>
      <c r="E862" s="43">
        <v>10.99</v>
      </c>
    </row>
    <row r="863" spans="1:5" ht="15" customHeight="1">
      <c r="A863" s="1" t="s">
        <v>12524</v>
      </c>
      <c r="B863" s="1" t="s">
        <v>2278</v>
      </c>
      <c r="C863" s="1" t="s">
        <v>4873</v>
      </c>
      <c r="D863" s="1" t="s">
        <v>4071</v>
      </c>
      <c r="E863" s="43">
        <v>10.99</v>
      </c>
    </row>
    <row r="864" spans="1:5" ht="15" customHeight="1">
      <c r="A864" s="1" t="s">
        <v>12525</v>
      </c>
      <c r="B864" s="1" t="s">
        <v>2279</v>
      </c>
      <c r="C864" s="1" t="s">
        <v>4873</v>
      </c>
      <c r="D864" s="1" t="s">
        <v>4738</v>
      </c>
      <c r="E864" s="43">
        <v>12.31</v>
      </c>
    </row>
    <row r="865" spans="1:5" ht="15" customHeight="1">
      <c r="A865" s="1" t="s">
        <v>12526</v>
      </c>
      <c r="B865" s="1" t="s">
        <v>2280</v>
      </c>
      <c r="C865" s="1" t="s">
        <v>4873</v>
      </c>
      <c r="D865" s="1" t="s">
        <v>4072</v>
      </c>
      <c r="E865" s="43">
        <v>12.31</v>
      </c>
    </row>
    <row r="866" spans="1:5" ht="15" customHeight="1">
      <c r="A866" s="1" t="s">
        <v>12527</v>
      </c>
      <c r="B866" s="1" t="s">
        <v>2281</v>
      </c>
      <c r="C866" s="1" t="s">
        <v>4873</v>
      </c>
      <c r="D866" s="1" t="s">
        <v>4713</v>
      </c>
      <c r="E866" s="43">
        <v>13.44</v>
      </c>
    </row>
    <row r="867" spans="1:5" ht="15" customHeight="1">
      <c r="A867" s="1" t="s">
        <v>12528</v>
      </c>
      <c r="B867" s="1" t="s">
        <v>2282</v>
      </c>
      <c r="C867" s="1" t="s">
        <v>4873</v>
      </c>
      <c r="D867" s="1" t="s">
        <v>4073</v>
      </c>
      <c r="E867" s="43">
        <v>13.44</v>
      </c>
    </row>
    <row r="868" spans="1:5" ht="15" customHeight="1">
      <c r="A868" s="1" t="s">
        <v>12529</v>
      </c>
      <c r="B868" s="1" t="s">
        <v>2283</v>
      </c>
      <c r="C868" s="1" t="s">
        <v>4873</v>
      </c>
      <c r="D868" s="1" t="s">
        <v>4745</v>
      </c>
      <c r="E868" s="43">
        <v>14.54</v>
      </c>
    </row>
    <row r="869" spans="1:5" ht="15" customHeight="1">
      <c r="A869" s="1" t="s">
        <v>12530</v>
      </c>
      <c r="B869" s="1" t="s">
        <v>2284</v>
      </c>
      <c r="C869" s="1" t="s">
        <v>4873</v>
      </c>
      <c r="D869" s="1" t="s">
        <v>4074</v>
      </c>
      <c r="E869" s="43">
        <v>14.54</v>
      </c>
    </row>
    <row r="870" spans="1:5" ht="15" customHeight="1">
      <c r="A870" s="1" t="s">
        <v>12531</v>
      </c>
      <c r="B870" s="1" t="s">
        <v>2285</v>
      </c>
      <c r="C870" s="1" t="s">
        <v>4873</v>
      </c>
      <c r="D870" s="1" t="s">
        <v>4748</v>
      </c>
      <c r="E870" s="43">
        <v>15.07</v>
      </c>
    </row>
    <row r="871" spans="1:5" ht="15" customHeight="1">
      <c r="A871" s="1" t="s">
        <v>12532</v>
      </c>
      <c r="B871" s="1" t="s">
        <v>2286</v>
      </c>
      <c r="C871" s="1" t="s">
        <v>4873</v>
      </c>
      <c r="D871" s="1" t="s">
        <v>4452</v>
      </c>
      <c r="E871" s="43">
        <v>15.07</v>
      </c>
    </row>
    <row r="872" spans="1:5" ht="15" customHeight="1">
      <c r="A872" s="1" t="s">
        <v>12533</v>
      </c>
      <c r="B872" s="1" t="s">
        <v>2287</v>
      </c>
      <c r="C872" s="1" t="s">
        <v>4873</v>
      </c>
      <c r="D872" s="1" t="s">
        <v>4749</v>
      </c>
      <c r="E872" s="43">
        <v>16.16</v>
      </c>
    </row>
    <row r="873" spans="1:5" ht="15" customHeight="1">
      <c r="A873" s="1" t="s">
        <v>12534</v>
      </c>
      <c r="B873" s="1" t="s">
        <v>2288</v>
      </c>
      <c r="C873" s="1" t="s">
        <v>4873</v>
      </c>
      <c r="D873" s="1" t="s">
        <v>4453</v>
      </c>
      <c r="E873" s="43">
        <v>16.16</v>
      </c>
    </row>
    <row r="874" spans="1:5" ht="15" customHeight="1">
      <c r="A874" s="1" t="s">
        <v>12535</v>
      </c>
      <c r="B874" s="1" t="s">
        <v>2289</v>
      </c>
      <c r="C874" s="1" t="s">
        <v>4873</v>
      </c>
      <c r="D874" s="1" t="s">
        <v>4750</v>
      </c>
      <c r="E874" s="43">
        <v>17.88</v>
      </c>
    </row>
    <row r="875" spans="1:5" ht="15" customHeight="1">
      <c r="A875" s="1" t="s">
        <v>12536</v>
      </c>
      <c r="B875" s="1" t="s">
        <v>2290</v>
      </c>
      <c r="C875" s="1" t="s">
        <v>4873</v>
      </c>
      <c r="D875" s="1" t="s">
        <v>4454</v>
      </c>
      <c r="E875" s="43">
        <v>17.88</v>
      </c>
    </row>
    <row r="876" spans="1:5" ht="15" customHeight="1">
      <c r="A876" s="1" t="s">
        <v>12537</v>
      </c>
      <c r="B876" s="1" t="s">
        <v>2291</v>
      </c>
      <c r="C876" s="1" t="s">
        <v>4873</v>
      </c>
      <c r="D876" s="1" t="s">
        <v>4751</v>
      </c>
      <c r="E876" s="43">
        <v>18.850000000000001</v>
      </c>
    </row>
    <row r="877" spans="1:5" ht="15" customHeight="1">
      <c r="A877" s="1" t="s">
        <v>12538</v>
      </c>
      <c r="B877" s="1" t="s">
        <v>2292</v>
      </c>
      <c r="C877" s="1" t="s">
        <v>4873</v>
      </c>
      <c r="D877" s="1" t="s">
        <v>4455</v>
      </c>
      <c r="E877" s="43">
        <v>18.850000000000001</v>
      </c>
    </row>
    <row r="878" spans="1:5" ht="15" customHeight="1">
      <c r="A878" s="1" t="s">
        <v>12539</v>
      </c>
      <c r="B878" s="1" t="s">
        <v>8465</v>
      </c>
      <c r="C878" s="1" t="s">
        <v>4873</v>
      </c>
      <c r="D878" s="1" t="s">
        <v>4456</v>
      </c>
      <c r="E878" s="43">
        <v>22.48</v>
      </c>
    </row>
    <row r="879" spans="1:5" ht="15" customHeight="1">
      <c r="A879" s="1" t="s">
        <v>12540</v>
      </c>
      <c r="B879" s="1" t="s">
        <v>8431</v>
      </c>
      <c r="C879" s="1" t="s">
        <v>4873</v>
      </c>
      <c r="D879" s="1" t="s">
        <v>4457</v>
      </c>
      <c r="E879" s="43">
        <v>23.28</v>
      </c>
    </row>
    <row r="880" spans="1:5" ht="15" customHeight="1">
      <c r="A880" s="1" t="s">
        <v>12541</v>
      </c>
      <c r="B880" s="1" t="s">
        <v>8466</v>
      </c>
      <c r="C880" s="1" t="s">
        <v>4873</v>
      </c>
      <c r="D880" s="1" t="s">
        <v>4458</v>
      </c>
      <c r="E880" s="43">
        <v>25.11</v>
      </c>
    </row>
    <row r="881" spans="1:5" ht="15" customHeight="1">
      <c r="A881" s="1" t="s">
        <v>12542</v>
      </c>
      <c r="B881" s="1" t="s">
        <v>8432</v>
      </c>
      <c r="C881" s="1" t="s">
        <v>4873</v>
      </c>
      <c r="D881" s="1" t="s">
        <v>4459</v>
      </c>
      <c r="E881" s="43">
        <v>26.09</v>
      </c>
    </row>
    <row r="882" spans="1:5" ht="15" customHeight="1">
      <c r="A882" s="1" t="s">
        <v>12543</v>
      </c>
      <c r="B882" s="1" t="s">
        <v>8467</v>
      </c>
      <c r="C882" s="1" t="s">
        <v>4873</v>
      </c>
      <c r="D882" s="1" t="s">
        <v>4460</v>
      </c>
      <c r="E882" s="43">
        <v>30.16</v>
      </c>
    </row>
    <row r="883" spans="1:5" ht="15" customHeight="1">
      <c r="A883" s="1" t="s">
        <v>12544</v>
      </c>
      <c r="B883" s="1" t="s">
        <v>8433</v>
      </c>
      <c r="C883" s="1" t="s">
        <v>4873</v>
      </c>
      <c r="D883" s="1" t="s">
        <v>4461</v>
      </c>
      <c r="E883" s="43">
        <v>31.9</v>
      </c>
    </row>
    <row r="884" spans="1:5" ht="15" customHeight="1">
      <c r="A884" s="1" t="s">
        <v>12545</v>
      </c>
      <c r="B884" s="1" t="s">
        <v>8468</v>
      </c>
      <c r="C884" s="1" t="s">
        <v>4873</v>
      </c>
      <c r="D884" s="1" t="s">
        <v>4462</v>
      </c>
      <c r="E884" s="43">
        <v>34.01</v>
      </c>
    </row>
    <row r="885" spans="1:5" ht="15" customHeight="1">
      <c r="A885" s="1" t="s">
        <v>12546</v>
      </c>
      <c r="B885" s="1" t="s">
        <v>8434</v>
      </c>
      <c r="C885" s="1" t="s">
        <v>4873</v>
      </c>
      <c r="D885" s="1" t="s">
        <v>4463</v>
      </c>
      <c r="E885" s="43">
        <v>35.53</v>
      </c>
    </row>
    <row r="886" spans="1:5" ht="15" customHeight="1">
      <c r="A886" s="1" t="s">
        <v>12547</v>
      </c>
      <c r="B886" s="1" t="s">
        <v>8469</v>
      </c>
      <c r="C886" s="1" t="s">
        <v>4873</v>
      </c>
      <c r="D886" s="1" t="s">
        <v>4464</v>
      </c>
      <c r="E886" s="43">
        <v>37.979999999999997</v>
      </c>
    </row>
    <row r="887" spans="1:5" ht="15" customHeight="1">
      <c r="A887" s="1" t="s">
        <v>12548</v>
      </c>
      <c r="B887" s="1" t="s">
        <v>8435</v>
      </c>
      <c r="C887" s="1" t="s">
        <v>4873</v>
      </c>
      <c r="D887" s="1" t="s">
        <v>4465</v>
      </c>
      <c r="E887" s="43">
        <v>38.85</v>
      </c>
    </row>
    <row r="888" spans="1:5" ht="15" customHeight="1">
      <c r="A888" s="1" t="s">
        <v>12549</v>
      </c>
      <c r="B888" s="1" t="s">
        <v>8559</v>
      </c>
      <c r="C888" s="1" t="s">
        <v>4874</v>
      </c>
      <c r="D888" s="2" t="s">
        <v>4452</v>
      </c>
      <c r="E888" s="43">
        <v>15.07</v>
      </c>
    </row>
    <row r="889" spans="1:5" ht="15" customHeight="1">
      <c r="A889" s="1" t="s">
        <v>12550</v>
      </c>
      <c r="B889" s="1" t="s">
        <v>8561</v>
      </c>
      <c r="C889" s="1" t="s">
        <v>4874</v>
      </c>
      <c r="D889" s="2" t="s">
        <v>4453</v>
      </c>
      <c r="E889" s="43">
        <v>16.16</v>
      </c>
    </row>
    <row r="890" spans="1:5" ht="15" customHeight="1">
      <c r="A890" s="1" t="s">
        <v>12551</v>
      </c>
      <c r="B890" s="1" t="s">
        <v>8562</v>
      </c>
      <c r="C890" s="1" t="s">
        <v>4874</v>
      </c>
      <c r="D890" s="2" t="s">
        <v>4454</v>
      </c>
      <c r="E890" s="43">
        <v>17.88</v>
      </c>
    </row>
    <row r="891" spans="1:5" ht="15" customHeight="1">
      <c r="A891" s="1" t="s">
        <v>12552</v>
      </c>
      <c r="B891" s="1" t="s">
        <v>8563</v>
      </c>
      <c r="C891" s="1" t="s">
        <v>4874</v>
      </c>
      <c r="D891" s="2" t="s">
        <v>4455</v>
      </c>
      <c r="E891" s="43">
        <v>18.850000000000001</v>
      </c>
    </row>
    <row r="892" spans="1:5" ht="15" customHeight="1">
      <c r="A892" s="1" t="s">
        <v>12553</v>
      </c>
      <c r="B892" s="1" t="s">
        <v>8564</v>
      </c>
      <c r="C892" s="1" t="s">
        <v>4874</v>
      </c>
      <c r="D892" s="2" t="s">
        <v>4456</v>
      </c>
      <c r="E892" s="43">
        <v>22.48</v>
      </c>
    </row>
    <row r="893" spans="1:5" ht="15" customHeight="1">
      <c r="A893" s="1" t="s">
        <v>12554</v>
      </c>
      <c r="B893" s="1" t="s">
        <v>8566</v>
      </c>
      <c r="C893" s="1" t="s">
        <v>4874</v>
      </c>
      <c r="D893" s="2" t="s">
        <v>4457</v>
      </c>
      <c r="E893" s="43">
        <v>23.28</v>
      </c>
    </row>
    <row r="894" spans="1:5" ht="15" customHeight="1">
      <c r="A894" s="1" t="s">
        <v>12555</v>
      </c>
      <c r="B894" s="1" t="s">
        <v>8569</v>
      </c>
      <c r="C894" s="1" t="s">
        <v>4874</v>
      </c>
      <c r="D894" s="2" t="s">
        <v>4458</v>
      </c>
      <c r="E894" s="43">
        <v>25.11</v>
      </c>
    </row>
    <row r="895" spans="1:5" ht="15" customHeight="1">
      <c r="A895" s="1" t="s">
        <v>12556</v>
      </c>
      <c r="B895" s="1" t="s">
        <v>8570</v>
      </c>
      <c r="C895" s="1" t="s">
        <v>4874</v>
      </c>
      <c r="D895" s="2" t="s">
        <v>4459</v>
      </c>
      <c r="E895" s="43">
        <v>26.09</v>
      </c>
    </row>
    <row r="896" spans="1:5" ht="15" customHeight="1">
      <c r="A896" s="1" t="s">
        <v>12557</v>
      </c>
      <c r="B896" s="1" t="s">
        <v>8571</v>
      </c>
      <c r="C896" s="1" t="s">
        <v>4874</v>
      </c>
      <c r="D896" s="2" t="s">
        <v>4460</v>
      </c>
      <c r="E896" s="43">
        <v>30.16</v>
      </c>
    </row>
    <row r="897" spans="1:5" ht="15" customHeight="1">
      <c r="A897" s="1" t="s">
        <v>12558</v>
      </c>
      <c r="B897" s="1" t="s">
        <v>8573</v>
      </c>
      <c r="C897" s="1" t="s">
        <v>4874</v>
      </c>
      <c r="D897" s="2" t="s">
        <v>4461</v>
      </c>
      <c r="E897" s="43">
        <v>31.9</v>
      </c>
    </row>
    <row r="898" spans="1:5" ht="15" customHeight="1">
      <c r="A898" s="1" t="s">
        <v>12559</v>
      </c>
      <c r="B898" s="1" t="s">
        <v>8574</v>
      </c>
      <c r="C898" s="1" t="s">
        <v>4874</v>
      </c>
      <c r="D898" s="2" t="s">
        <v>4462</v>
      </c>
      <c r="E898" s="43">
        <v>34.01</v>
      </c>
    </row>
    <row r="899" spans="1:5" ht="15" customHeight="1">
      <c r="A899" s="1" t="s">
        <v>12560</v>
      </c>
      <c r="B899" s="1" t="s">
        <v>8575</v>
      </c>
      <c r="C899" s="1" t="s">
        <v>4874</v>
      </c>
      <c r="D899" s="2" t="s">
        <v>4463</v>
      </c>
      <c r="E899" s="43">
        <v>35.53</v>
      </c>
    </row>
    <row r="900" spans="1:5" ht="15" customHeight="1">
      <c r="A900" s="1" t="s">
        <v>12561</v>
      </c>
      <c r="B900" s="1" t="s">
        <v>8576</v>
      </c>
      <c r="C900" s="1" t="s">
        <v>4874</v>
      </c>
      <c r="D900" s="2" t="s">
        <v>4464</v>
      </c>
      <c r="E900" s="43">
        <v>37.979999999999997</v>
      </c>
    </row>
    <row r="901" spans="1:5" ht="15" customHeight="1">
      <c r="A901" s="1" t="s">
        <v>12562</v>
      </c>
      <c r="B901" s="1" t="s">
        <v>8578</v>
      </c>
      <c r="C901" s="1" t="s">
        <v>4874</v>
      </c>
      <c r="D901" s="2" t="s">
        <v>4465</v>
      </c>
      <c r="E901" s="43">
        <v>38.85</v>
      </c>
    </row>
    <row r="902" spans="1:5" ht="15" customHeight="1">
      <c r="A902" s="1" t="s">
        <v>12563</v>
      </c>
      <c r="B902" s="1" t="s">
        <v>8580</v>
      </c>
      <c r="C902" s="1" t="s">
        <v>4874</v>
      </c>
      <c r="D902" s="2" t="s">
        <v>4466</v>
      </c>
      <c r="E902" s="43">
        <v>43.7</v>
      </c>
    </row>
    <row r="903" spans="1:5" ht="15" customHeight="1">
      <c r="A903" s="1" t="s">
        <v>12564</v>
      </c>
      <c r="B903" s="1" t="s">
        <v>8582</v>
      </c>
      <c r="C903" s="1" t="s">
        <v>4874</v>
      </c>
      <c r="D903" s="2" t="s">
        <v>4467</v>
      </c>
      <c r="E903" s="43">
        <v>46.01</v>
      </c>
    </row>
    <row r="904" spans="1:5" ht="15" customHeight="1">
      <c r="A904" s="1" t="s">
        <v>12565</v>
      </c>
      <c r="B904" s="1" t="s">
        <v>8583</v>
      </c>
      <c r="C904" s="1" t="s">
        <v>4874</v>
      </c>
      <c r="D904" s="2" t="s">
        <v>4468</v>
      </c>
      <c r="E904" s="43">
        <v>51.39</v>
      </c>
    </row>
    <row r="905" spans="1:5" ht="15" customHeight="1">
      <c r="A905" s="1" t="s">
        <v>12566</v>
      </c>
      <c r="B905" s="1" t="s">
        <v>8585</v>
      </c>
      <c r="C905" s="1" t="s">
        <v>4874</v>
      </c>
      <c r="D905" s="2" t="s">
        <v>4469</v>
      </c>
      <c r="E905" s="43">
        <v>57.17</v>
      </c>
    </row>
    <row r="906" spans="1:5" ht="15" customHeight="1">
      <c r="A906" s="1" t="s">
        <v>12567</v>
      </c>
      <c r="B906" s="1" t="s">
        <v>8586</v>
      </c>
      <c r="C906" s="1" t="s">
        <v>4874</v>
      </c>
      <c r="D906" s="2" t="s">
        <v>4470</v>
      </c>
      <c r="E906" s="43">
        <v>61.91</v>
      </c>
    </row>
    <row r="907" spans="1:5" ht="15" customHeight="1">
      <c r="A907" s="1" t="s">
        <v>12568</v>
      </c>
      <c r="B907" s="1" t="s">
        <v>8379</v>
      </c>
      <c r="C907" s="1" t="s">
        <v>4883</v>
      </c>
      <c r="D907" s="2" t="s">
        <v>4885</v>
      </c>
      <c r="E907" s="43">
        <v>12</v>
      </c>
    </row>
    <row r="908" spans="1:5" ht="15" customHeight="1">
      <c r="A908" s="1" t="s">
        <v>12569</v>
      </c>
      <c r="B908" s="1" t="s">
        <v>8380</v>
      </c>
      <c r="C908" s="1" t="s">
        <v>4883</v>
      </c>
      <c r="D908" s="2" t="s">
        <v>4886</v>
      </c>
      <c r="E908" s="43">
        <v>26.52</v>
      </c>
    </row>
    <row r="909" spans="1:5" ht="15" customHeight="1">
      <c r="A909" s="1" t="s">
        <v>12570</v>
      </c>
      <c r="B909" s="1" t="s">
        <v>8381</v>
      </c>
      <c r="C909" s="1" t="s">
        <v>4883</v>
      </c>
      <c r="D909" s="2" t="s">
        <v>4804</v>
      </c>
      <c r="E909" s="43">
        <v>18.54</v>
      </c>
    </row>
    <row r="910" spans="1:5" ht="15" customHeight="1">
      <c r="A910" s="1" t="s">
        <v>12571</v>
      </c>
      <c r="B910" s="1" t="s">
        <v>8382</v>
      </c>
      <c r="C910" s="1" t="s">
        <v>4883</v>
      </c>
      <c r="D910" s="2" t="s">
        <v>4854</v>
      </c>
      <c r="E910" s="43">
        <v>31.87</v>
      </c>
    </row>
    <row r="911" spans="1:5" ht="15" customHeight="1">
      <c r="A911" s="1" t="s">
        <v>12572</v>
      </c>
      <c r="B911" s="1" t="s">
        <v>8390</v>
      </c>
      <c r="C911" s="1" t="s">
        <v>4883</v>
      </c>
      <c r="D911" s="2" t="s">
        <v>4810</v>
      </c>
      <c r="E911" s="43">
        <v>51.56</v>
      </c>
    </row>
    <row r="912" spans="1:5" ht="15" customHeight="1">
      <c r="A912" s="1" t="s">
        <v>12573</v>
      </c>
      <c r="B912" s="1" t="s">
        <v>8392</v>
      </c>
      <c r="C912" s="1" t="s">
        <v>4883</v>
      </c>
      <c r="D912" s="2" t="s">
        <v>4811</v>
      </c>
      <c r="E912" s="43">
        <v>108.75</v>
      </c>
    </row>
    <row r="913" spans="1:5" ht="15" customHeight="1">
      <c r="A913" s="1" t="s">
        <v>12574</v>
      </c>
      <c r="B913" s="1" t="s">
        <v>8393</v>
      </c>
      <c r="C913" s="1" t="s">
        <v>4883</v>
      </c>
      <c r="D913" s="2" t="s">
        <v>4856</v>
      </c>
      <c r="E913" s="43">
        <v>51.73</v>
      </c>
    </row>
    <row r="914" spans="1:5" ht="15" customHeight="1">
      <c r="A914" s="1" t="s">
        <v>12575</v>
      </c>
      <c r="B914" s="1" t="s">
        <v>169</v>
      </c>
      <c r="C914" s="1" t="s">
        <v>4883</v>
      </c>
      <c r="D914" s="2" t="s">
        <v>4816</v>
      </c>
      <c r="E914" s="43">
        <v>55.06</v>
      </c>
    </row>
    <row r="915" spans="1:5" ht="15" customHeight="1">
      <c r="A915" s="1" t="s">
        <v>12576</v>
      </c>
      <c r="B915" s="1" t="s">
        <v>170</v>
      </c>
      <c r="C915" s="1" t="s">
        <v>4883</v>
      </c>
      <c r="D915" s="2" t="s">
        <v>4817</v>
      </c>
      <c r="E915" s="43">
        <v>111.82</v>
      </c>
    </row>
    <row r="916" spans="1:5" ht="15" customHeight="1">
      <c r="A916" s="1" t="s">
        <v>12577</v>
      </c>
      <c r="B916" s="1" t="s">
        <v>8397</v>
      </c>
      <c r="C916" s="1" t="s">
        <v>4883</v>
      </c>
      <c r="D916" s="2" t="s">
        <v>4818</v>
      </c>
      <c r="E916" s="43">
        <v>297.45999999999998</v>
      </c>
    </row>
    <row r="917" spans="1:5" ht="15" customHeight="1">
      <c r="A917" s="1" t="s">
        <v>12578</v>
      </c>
      <c r="B917" s="10" t="s">
        <v>8378</v>
      </c>
      <c r="C917" s="10" t="s">
        <v>4882</v>
      </c>
      <c r="D917" s="11" t="s">
        <v>5654</v>
      </c>
      <c r="E917" s="43">
        <v>1334.49</v>
      </c>
    </row>
    <row r="918" spans="1:5" ht="15" customHeight="1">
      <c r="A918" s="1" t="s">
        <v>12579</v>
      </c>
      <c r="B918" s="1" t="s">
        <v>3021</v>
      </c>
      <c r="C918" s="1" t="s">
        <v>4883</v>
      </c>
      <c r="D918" s="2" t="s">
        <v>4857</v>
      </c>
      <c r="E918" s="43">
        <v>1401.34</v>
      </c>
    </row>
    <row r="919" spans="1:5" ht="15" customHeight="1">
      <c r="A919" s="1" t="s">
        <v>12580</v>
      </c>
      <c r="B919" s="1" t="s">
        <v>3022</v>
      </c>
      <c r="C919" s="1" t="s">
        <v>4883</v>
      </c>
      <c r="D919" s="2" t="s">
        <v>4884</v>
      </c>
      <c r="E919" s="43">
        <v>1847.95</v>
      </c>
    </row>
    <row r="920" spans="1:5" ht="15" customHeight="1">
      <c r="A920" s="1" t="s">
        <v>12581</v>
      </c>
      <c r="B920" s="1" t="s">
        <v>3989</v>
      </c>
      <c r="C920" s="11" t="s">
        <v>11540</v>
      </c>
      <c r="D920" s="9" t="s">
        <v>4762</v>
      </c>
      <c r="E920" s="43">
        <v>2.2000000000000002</v>
      </c>
    </row>
    <row r="921" spans="1:5" ht="15" customHeight="1">
      <c r="A921" s="1" t="s">
        <v>12582</v>
      </c>
      <c r="B921" s="1" t="s">
        <v>115</v>
      </c>
      <c r="C921" s="11" t="s">
        <v>11540</v>
      </c>
      <c r="D921" s="9" t="s">
        <v>4763</v>
      </c>
      <c r="E921" s="43">
        <v>2.33</v>
      </c>
    </row>
    <row r="922" spans="1:5" ht="15" customHeight="1">
      <c r="A922" s="1" t="s">
        <v>12583</v>
      </c>
      <c r="B922" s="1" t="s">
        <v>3990</v>
      </c>
      <c r="C922" s="11" t="s">
        <v>11540</v>
      </c>
      <c r="D922" s="9" t="s">
        <v>4764</v>
      </c>
      <c r="E922" s="43">
        <v>2.4700000000000002</v>
      </c>
    </row>
    <row r="923" spans="1:5" ht="15" customHeight="1">
      <c r="A923" s="1" t="s">
        <v>12584</v>
      </c>
      <c r="B923" s="1" t="s">
        <v>116</v>
      </c>
      <c r="C923" s="11" t="s">
        <v>11540</v>
      </c>
      <c r="D923" s="9" t="s">
        <v>4765</v>
      </c>
      <c r="E923" s="43">
        <v>2.76</v>
      </c>
    </row>
    <row r="924" spans="1:5" ht="15" customHeight="1">
      <c r="A924" s="1" t="s">
        <v>12585</v>
      </c>
      <c r="B924" s="1" t="s">
        <v>3991</v>
      </c>
      <c r="C924" s="11" t="s">
        <v>11540</v>
      </c>
      <c r="D924" s="9" t="s">
        <v>4766</v>
      </c>
      <c r="E924" s="43">
        <v>3.2</v>
      </c>
    </row>
    <row r="925" spans="1:5" ht="15" customHeight="1">
      <c r="A925" s="1" t="s">
        <v>12586</v>
      </c>
      <c r="B925" s="1" t="s">
        <v>117</v>
      </c>
      <c r="C925" s="11" t="s">
        <v>11540</v>
      </c>
      <c r="D925" s="9" t="s">
        <v>4767</v>
      </c>
      <c r="E925" s="43">
        <v>3.58</v>
      </c>
    </row>
    <row r="926" spans="1:5" ht="15" customHeight="1">
      <c r="A926" s="1" t="s">
        <v>12587</v>
      </c>
      <c r="B926" s="1" t="s">
        <v>3992</v>
      </c>
      <c r="C926" s="11" t="s">
        <v>11540</v>
      </c>
      <c r="D926" s="9" t="s">
        <v>4768</v>
      </c>
      <c r="E926" s="43">
        <v>3.86</v>
      </c>
    </row>
    <row r="927" spans="1:5" ht="15" customHeight="1">
      <c r="A927" s="1" t="s">
        <v>12588</v>
      </c>
      <c r="B927" s="1" t="s">
        <v>118</v>
      </c>
      <c r="C927" s="11" t="s">
        <v>11540</v>
      </c>
      <c r="D927" s="9" t="s">
        <v>4769</v>
      </c>
      <c r="E927" s="43">
        <v>4.55</v>
      </c>
    </row>
    <row r="928" spans="1:5" ht="15" customHeight="1">
      <c r="A928" s="1" t="s">
        <v>12589</v>
      </c>
      <c r="B928" s="1" t="s">
        <v>3993</v>
      </c>
      <c r="C928" s="11" t="s">
        <v>11540</v>
      </c>
      <c r="D928" s="9" t="s">
        <v>4770</v>
      </c>
      <c r="E928" s="43">
        <v>5.01</v>
      </c>
    </row>
    <row r="929" spans="1:5" ht="15" customHeight="1">
      <c r="A929" s="1" t="s">
        <v>12590</v>
      </c>
      <c r="B929" s="1" t="s">
        <v>119</v>
      </c>
      <c r="C929" s="11" t="s">
        <v>11540</v>
      </c>
      <c r="D929" s="9" t="s">
        <v>4771</v>
      </c>
      <c r="E929" s="43">
        <v>5.74</v>
      </c>
    </row>
    <row r="930" spans="1:5" ht="15" customHeight="1">
      <c r="A930" s="1" t="s">
        <v>12591</v>
      </c>
      <c r="B930" s="1" t="s">
        <v>3994</v>
      </c>
      <c r="C930" s="11" t="s">
        <v>11540</v>
      </c>
      <c r="D930" s="9" t="s">
        <v>4772</v>
      </c>
      <c r="E930" s="43">
        <v>6.56</v>
      </c>
    </row>
    <row r="931" spans="1:5" ht="15" customHeight="1">
      <c r="A931" s="1" t="s">
        <v>12592</v>
      </c>
      <c r="B931" s="1" t="s">
        <v>120</v>
      </c>
      <c r="C931" s="11" t="s">
        <v>11540</v>
      </c>
      <c r="D931" s="9" t="s">
        <v>4875</v>
      </c>
      <c r="E931" s="43">
        <v>4.25</v>
      </c>
    </row>
    <row r="932" spans="1:5" ht="15" customHeight="1">
      <c r="A932" s="1" t="s">
        <v>12593</v>
      </c>
      <c r="B932" s="1" t="s">
        <v>3995</v>
      </c>
      <c r="C932" s="11" t="s">
        <v>11540</v>
      </c>
      <c r="D932" s="9" t="s">
        <v>4775</v>
      </c>
      <c r="E932" s="43">
        <v>5.04</v>
      </c>
    </row>
    <row r="933" spans="1:5" ht="15" customHeight="1">
      <c r="A933" s="1" t="s">
        <v>12594</v>
      </c>
      <c r="B933" s="1" t="s">
        <v>121</v>
      </c>
      <c r="C933" s="11" t="s">
        <v>11540</v>
      </c>
      <c r="D933" s="9" t="s">
        <v>4876</v>
      </c>
      <c r="E933" s="43">
        <v>5.54</v>
      </c>
    </row>
    <row r="934" spans="1:5" ht="15" customHeight="1">
      <c r="A934" s="1" t="s">
        <v>12595</v>
      </c>
      <c r="B934" s="1" t="s">
        <v>3996</v>
      </c>
      <c r="C934" s="11" t="s">
        <v>11540</v>
      </c>
      <c r="D934" s="9" t="s">
        <v>4777</v>
      </c>
      <c r="E934" s="43">
        <v>6.05</v>
      </c>
    </row>
    <row r="935" spans="1:5" ht="15" customHeight="1">
      <c r="A935" s="1" t="s">
        <v>12596</v>
      </c>
      <c r="B935" s="1" t="s">
        <v>122</v>
      </c>
      <c r="C935" s="11" t="s">
        <v>11540</v>
      </c>
      <c r="D935" s="9" t="s">
        <v>4877</v>
      </c>
      <c r="E935" s="43">
        <v>6.67</v>
      </c>
    </row>
    <row r="936" spans="1:5" ht="15" customHeight="1">
      <c r="A936" s="1" t="s">
        <v>12597</v>
      </c>
      <c r="B936" s="1" t="s">
        <v>3997</v>
      </c>
      <c r="C936" s="11" t="s">
        <v>11540</v>
      </c>
      <c r="D936" s="9" t="s">
        <v>4779</v>
      </c>
      <c r="E936" s="43">
        <v>7.4</v>
      </c>
    </row>
    <row r="937" spans="1:5" ht="15" customHeight="1">
      <c r="A937" s="1" t="s">
        <v>12598</v>
      </c>
      <c r="B937" s="1" t="s">
        <v>123</v>
      </c>
      <c r="C937" s="11" t="s">
        <v>11540</v>
      </c>
      <c r="D937" s="9" t="s">
        <v>4780</v>
      </c>
      <c r="E937" s="43">
        <v>8.11</v>
      </c>
    </row>
    <row r="938" spans="1:5" ht="15" customHeight="1">
      <c r="A938" s="1" t="s">
        <v>12599</v>
      </c>
      <c r="B938" s="1" t="s">
        <v>3998</v>
      </c>
      <c r="C938" s="11" t="s">
        <v>11540</v>
      </c>
      <c r="D938" s="9" t="s">
        <v>4781</v>
      </c>
      <c r="E938" s="43">
        <v>8.76</v>
      </c>
    </row>
    <row r="939" spans="1:5" ht="15" customHeight="1">
      <c r="A939" s="1" t="s">
        <v>12600</v>
      </c>
      <c r="B939" s="1" t="s">
        <v>124</v>
      </c>
      <c r="C939" s="11" t="s">
        <v>11540</v>
      </c>
      <c r="D939" s="9" t="s">
        <v>4782</v>
      </c>
      <c r="E939" s="43">
        <v>9.61</v>
      </c>
    </row>
    <row r="940" spans="1:5" ht="15" customHeight="1">
      <c r="A940" s="1" t="s">
        <v>12601</v>
      </c>
      <c r="B940" s="1" t="s">
        <v>3999</v>
      </c>
      <c r="C940" s="11" t="s">
        <v>11540</v>
      </c>
      <c r="D940" s="9" t="s">
        <v>4783</v>
      </c>
      <c r="E940" s="43">
        <v>10.53</v>
      </c>
    </row>
    <row r="941" spans="1:5" ht="15" customHeight="1">
      <c r="A941" s="1" t="s">
        <v>12602</v>
      </c>
      <c r="B941" s="1" t="s">
        <v>125</v>
      </c>
      <c r="C941" s="11" t="s">
        <v>11540</v>
      </c>
      <c r="D941" s="9" t="s">
        <v>4784</v>
      </c>
      <c r="E941" s="43">
        <v>11.48</v>
      </c>
    </row>
    <row r="942" spans="1:5" ht="15" customHeight="1">
      <c r="A942" s="1" t="s">
        <v>12603</v>
      </c>
      <c r="B942" s="1" t="s">
        <v>4000</v>
      </c>
      <c r="C942" s="11" t="s">
        <v>11540</v>
      </c>
      <c r="D942" s="9" t="s">
        <v>4785</v>
      </c>
      <c r="E942" s="43">
        <v>12.58</v>
      </c>
    </row>
    <row r="943" spans="1:5" ht="15" customHeight="1">
      <c r="A943" s="1" t="s">
        <v>12604</v>
      </c>
      <c r="B943" s="1" t="s">
        <v>126</v>
      </c>
      <c r="C943" s="11" t="s">
        <v>11540</v>
      </c>
      <c r="D943" s="9" t="s">
        <v>4786</v>
      </c>
      <c r="E943" s="43">
        <v>13.57</v>
      </c>
    </row>
    <row r="944" spans="1:5" ht="15" customHeight="1">
      <c r="A944" s="1" t="s">
        <v>12605</v>
      </c>
      <c r="B944" s="1" t="s">
        <v>4001</v>
      </c>
      <c r="C944" s="11" t="s">
        <v>11540</v>
      </c>
      <c r="D944" s="9" t="s">
        <v>4787</v>
      </c>
      <c r="E944" s="43">
        <v>14.57</v>
      </c>
    </row>
    <row r="945" spans="1:5" ht="15" customHeight="1">
      <c r="A945" s="1" t="s">
        <v>12606</v>
      </c>
      <c r="B945" s="1" t="s">
        <v>127</v>
      </c>
      <c r="C945" s="1" t="s">
        <v>10768</v>
      </c>
      <c r="D945" s="1" t="s">
        <v>3811</v>
      </c>
      <c r="E945" s="43">
        <v>0.38</v>
      </c>
    </row>
    <row r="946" spans="1:5" ht="15" customHeight="1">
      <c r="A946" s="1" t="s">
        <v>12607</v>
      </c>
      <c r="B946" s="1" t="s">
        <v>128</v>
      </c>
      <c r="C946" s="1" t="s">
        <v>10768</v>
      </c>
      <c r="D946" s="1" t="s">
        <v>3809</v>
      </c>
      <c r="E946" s="43">
        <v>0.38</v>
      </c>
    </row>
    <row r="947" spans="1:5" ht="15" customHeight="1">
      <c r="A947" s="1" t="s">
        <v>12608</v>
      </c>
      <c r="B947" s="1" t="s">
        <v>129</v>
      </c>
      <c r="C947" s="1" t="s">
        <v>10768</v>
      </c>
      <c r="D947" s="1" t="s">
        <v>3810</v>
      </c>
      <c r="E947" s="43">
        <v>0.44</v>
      </c>
    </row>
    <row r="948" spans="1:5" ht="15" customHeight="1">
      <c r="A948" s="1" t="s">
        <v>12609</v>
      </c>
      <c r="B948" s="1" t="s">
        <v>130</v>
      </c>
      <c r="C948" s="1" t="s">
        <v>10768</v>
      </c>
      <c r="D948" s="1" t="s">
        <v>3808</v>
      </c>
      <c r="E948" s="43">
        <v>0.44</v>
      </c>
    </row>
    <row r="949" spans="1:5" ht="15" customHeight="1">
      <c r="A949" s="1" t="s">
        <v>12610</v>
      </c>
      <c r="B949" s="1" t="s">
        <v>131</v>
      </c>
      <c r="C949" s="1" t="s">
        <v>10768</v>
      </c>
      <c r="D949" s="1" t="s">
        <v>3815</v>
      </c>
      <c r="E949" s="43">
        <v>0.49</v>
      </c>
    </row>
    <row r="950" spans="1:5" ht="15" customHeight="1">
      <c r="A950" s="1" t="s">
        <v>12611</v>
      </c>
      <c r="B950" s="1" t="s">
        <v>132</v>
      </c>
      <c r="C950" s="1" t="s">
        <v>10768</v>
      </c>
      <c r="D950" s="1" t="s">
        <v>3813</v>
      </c>
      <c r="E950" s="43">
        <v>0.52</v>
      </c>
    </row>
    <row r="951" spans="1:5" ht="15" customHeight="1">
      <c r="A951" s="1" t="s">
        <v>12612</v>
      </c>
      <c r="B951" s="1" t="s">
        <v>133</v>
      </c>
      <c r="C951" s="1" t="s">
        <v>10768</v>
      </c>
      <c r="D951" s="1" t="s">
        <v>3832</v>
      </c>
      <c r="E951" s="43">
        <v>0.6</v>
      </c>
    </row>
    <row r="952" spans="1:5" ht="15" customHeight="1">
      <c r="A952" s="1" t="s">
        <v>12613</v>
      </c>
      <c r="B952" s="1" t="s">
        <v>134</v>
      </c>
      <c r="C952" s="1" t="s">
        <v>10768</v>
      </c>
      <c r="D952" s="1" t="s">
        <v>3812</v>
      </c>
      <c r="E952" s="43">
        <v>0.62</v>
      </c>
    </row>
    <row r="953" spans="1:5" ht="15" customHeight="1">
      <c r="A953" s="1" t="s">
        <v>12614</v>
      </c>
      <c r="B953" s="1" t="s">
        <v>135</v>
      </c>
      <c r="C953" s="1" t="s">
        <v>10768</v>
      </c>
      <c r="D953" s="1" t="s">
        <v>3834</v>
      </c>
      <c r="E953" s="43">
        <v>0.7</v>
      </c>
    </row>
    <row r="954" spans="1:5" ht="15" customHeight="1">
      <c r="A954" s="1" t="s">
        <v>12615</v>
      </c>
      <c r="B954" s="1" t="s">
        <v>136</v>
      </c>
      <c r="C954" s="1" t="s">
        <v>10768</v>
      </c>
      <c r="D954" s="1" t="s">
        <v>3833</v>
      </c>
      <c r="E954" s="43">
        <v>0.82</v>
      </c>
    </row>
    <row r="955" spans="1:5" ht="15" customHeight="1">
      <c r="A955" s="1" t="s">
        <v>12616</v>
      </c>
      <c r="B955" s="1" t="s">
        <v>137</v>
      </c>
      <c r="C955" s="1" t="s">
        <v>10768</v>
      </c>
      <c r="D955" s="1" t="s">
        <v>3817</v>
      </c>
      <c r="E955" s="43">
        <v>0.93</v>
      </c>
    </row>
    <row r="956" spans="1:5" ht="15" customHeight="1">
      <c r="A956" s="1" t="s">
        <v>12617</v>
      </c>
      <c r="B956" s="1" t="s">
        <v>138</v>
      </c>
      <c r="C956" s="1" t="s">
        <v>10768</v>
      </c>
      <c r="D956" s="1" t="s">
        <v>3816</v>
      </c>
      <c r="E956" s="43">
        <v>1.07</v>
      </c>
    </row>
    <row r="957" spans="1:5" ht="15" customHeight="1">
      <c r="A957" s="1" t="s">
        <v>12618</v>
      </c>
      <c r="B957" s="1" t="s">
        <v>139</v>
      </c>
      <c r="C957" s="1" t="s">
        <v>10768</v>
      </c>
      <c r="D957" s="1" t="s">
        <v>3818</v>
      </c>
      <c r="E957" s="43">
        <v>1.21</v>
      </c>
    </row>
    <row r="958" spans="1:5" ht="15" customHeight="1">
      <c r="A958" s="1" t="s">
        <v>12619</v>
      </c>
      <c r="B958" s="1" t="s">
        <v>140</v>
      </c>
      <c r="C958" s="1" t="s">
        <v>10768</v>
      </c>
      <c r="D958" s="1" t="s">
        <v>3835</v>
      </c>
      <c r="E958" s="43">
        <v>1.3</v>
      </c>
    </row>
    <row r="959" spans="1:5" ht="15" customHeight="1">
      <c r="A959" s="1" t="s">
        <v>12620</v>
      </c>
      <c r="B959" s="1" t="s">
        <v>141</v>
      </c>
      <c r="C959" s="1" t="s">
        <v>10768</v>
      </c>
      <c r="D959" s="1" t="s">
        <v>3819</v>
      </c>
      <c r="E959" s="43">
        <v>1.41</v>
      </c>
    </row>
    <row r="960" spans="1:5" ht="15" customHeight="1">
      <c r="A960" s="1" t="s">
        <v>12621</v>
      </c>
      <c r="B960" s="1" t="s">
        <v>142</v>
      </c>
      <c r="C960" s="1" t="s">
        <v>10768</v>
      </c>
      <c r="D960" s="1" t="s">
        <v>3807</v>
      </c>
      <c r="E960" s="43">
        <v>1.58</v>
      </c>
    </row>
    <row r="961" spans="1:5" ht="15" customHeight="1">
      <c r="A961" s="1" t="s">
        <v>12622</v>
      </c>
      <c r="B961" s="1" t="s">
        <v>143</v>
      </c>
      <c r="C961" s="1" t="s">
        <v>10768</v>
      </c>
      <c r="D961" s="1" t="s">
        <v>3820</v>
      </c>
      <c r="E961" s="43">
        <v>1.84</v>
      </c>
    </row>
    <row r="962" spans="1:5" ht="15" customHeight="1">
      <c r="A962" s="1" t="s">
        <v>12623</v>
      </c>
      <c r="B962" s="1" t="s">
        <v>144</v>
      </c>
      <c r="C962" s="1" t="s">
        <v>10768</v>
      </c>
      <c r="D962" s="1" t="s">
        <v>3836</v>
      </c>
      <c r="E962" s="43">
        <v>2.11</v>
      </c>
    </row>
    <row r="963" spans="1:5" ht="15" customHeight="1">
      <c r="A963" s="1" t="s">
        <v>12624</v>
      </c>
      <c r="B963" s="1" t="s">
        <v>145</v>
      </c>
      <c r="C963" s="1" t="s">
        <v>10768</v>
      </c>
      <c r="D963" s="1" t="s">
        <v>3821</v>
      </c>
      <c r="E963" s="43">
        <v>2.1800000000000002</v>
      </c>
    </row>
    <row r="964" spans="1:5" ht="15" customHeight="1">
      <c r="A964" s="1" t="s">
        <v>12625</v>
      </c>
      <c r="B964" s="1" t="s">
        <v>146</v>
      </c>
      <c r="C964" s="1" t="s">
        <v>10768</v>
      </c>
      <c r="D964" s="1" t="s">
        <v>3837</v>
      </c>
      <c r="E964" s="43">
        <v>2.5299999999999998</v>
      </c>
    </row>
    <row r="965" spans="1:5" ht="15" customHeight="1">
      <c r="A965" s="1" t="s">
        <v>12626</v>
      </c>
      <c r="B965" s="1" t="s">
        <v>147</v>
      </c>
      <c r="C965" s="1" t="s">
        <v>10768</v>
      </c>
      <c r="D965" s="1" t="s">
        <v>3814</v>
      </c>
      <c r="E965" s="43">
        <v>2.89</v>
      </c>
    </row>
    <row r="966" spans="1:5" ht="15" customHeight="1">
      <c r="A966" s="1" t="s">
        <v>12627</v>
      </c>
      <c r="B966" s="1" t="s">
        <v>148</v>
      </c>
      <c r="C966" s="1" t="s">
        <v>10768</v>
      </c>
      <c r="D966" s="1" t="s">
        <v>3822</v>
      </c>
      <c r="E966" s="43">
        <v>3.23</v>
      </c>
    </row>
    <row r="967" spans="1:5" ht="15" customHeight="1">
      <c r="A967" s="1" t="s">
        <v>12628</v>
      </c>
      <c r="B967" s="1" t="s">
        <v>149</v>
      </c>
      <c r="C967" s="1" t="s">
        <v>10768</v>
      </c>
      <c r="D967" s="1" t="s">
        <v>3825</v>
      </c>
      <c r="E967" s="43">
        <v>3.44</v>
      </c>
    </row>
    <row r="968" spans="1:5" ht="15" customHeight="1">
      <c r="A968" s="1" t="s">
        <v>12629</v>
      </c>
      <c r="B968" s="1" t="s">
        <v>150</v>
      </c>
      <c r="C968" s="1" t="s">
        <v>10768</v>
      </c>
      <c r="D968" s="1" t="s">
        <v>3823</v>
      </c>
      <c r="E968" s="43">
        <v>3.63</v>
      </c>
    </row>
    <row r="969" spans="1:5" ht="15" customHeight="1">
      <c r="A969" s="1" t="s">
        <v>12630</v>
      </c>
      <c r="B969" s="1" t="s">
        <v>151</v>
      </c>
      <c r="C969" s="1" t="s">
        <v>10768</v>
      </c>
      <c r="D969" s="1" t="s">
        <v>3824</v>
      </c>
      <c r="E969" s="43">
        <v>4.08</v>
      </c>
    </row>
    <row r="970" spans="1:5" ht="15" customHeight="1">
      <c r="A970" s="1" t="s">
        <v>12631</v>
      </c>
      <c r="B970" s="1" t="s">
        <v>152</v>
      </c>
      <c r="C970" s="1" t="s">
        <v>10768</v>
      </c>
      <c r="D970" s="1" t="s">
        <v>3826</v>
      </c>
      <c r="E970" s="43">
        <v>4.46</v>
      </c>
    </row>
    <row r="971" spans="1:5" ht="15" customHeight="1">
      <c r="A971" s="1" t="s">
        <v>12632</v>
      </c>
      <c r="B971" s="1" t="s">
        <v>153</v>
      </c>
      <c r="C971" s="1" t="s">
        <v>10768</v>
      </c>
      <c r="D971" s="1" t="s">
        <v>3827</v>
      </c>
      <c r="E971" s="43">
        <v>5.09</v>
      </c>
    </row>
    <row r="972" spans="1:5" ht="15" customHeight="1">
      <c r="A972" s="1" t="s">
        <v>12633</v>
      </c>
      <c r="B972" s="1" t="s">
        <v>154</v>
      </c>
      <c r="C972" s="1" t="s">
        <v>10768</v>
      </c>
      <c r="D972" s="1" t="s">
        <v>3838</v>
      </c>
      <c r="E972" s="43">
        <v>5.53</v>
      </c>
    </row>
    <row r="973" spans="1:5" ht="15" customHeight="1">
      <c r="A973" s="1" t="s">
        <v>12634</v>
      </c>
      <c r="B973" s="1" t="s">
        <v>155</v>
      </c>
      <c r="C973" s="1" t="s">
        <v>10768</v>
      </c>
      <c r="D973" s="1" t="s">
        <v>3828</v>
      </c>
      <c r="E973" s="43">
        <v>5.59</v>
      </c>
    </row>
    <row r="974" spans="1:5" ht="15" customHeight="1">
      <c r="A974" s="1" t="s">
        <v>12635</v>
      </c>
      <c r="B974" s="1" t="s">
        <v>156</v>
      </c>
      <c r="C974" s="1" t="s">
        <v>10768</v>
      </c>
      <c r="D974" s="1" t="s">
        <v>3829</v>
      </c>
      <c r="E974" s="43">
        <v>6.25</v>
      </c>
    </row>
    <row r="975" spans="1:5" ht="15" customHeight="1">
      <c r="A975" s="1" t="s">
        <v>12636</v>
      </c>
      <c r="B975" s="1" t="s">
        <v>157</v>
      </c>
      <c r="C975" s="1" t="s">
        <v>10768</v>
      </c>
      <c r="D975" s="1" t="s">
        <v>3830</v>
      </c>
      <c r="E975" s="43">
        <v>6.77</v>
      </c>
    </row>
    <row r="976" spans="1:5" ht="15" customHeight="1">
      <c r="A976" s="1" t="s">
        <v>12637</v>
      </c>
      <c r="B976" s="1" t="s">
        <v>158</v>
      </c>
      <c r="C976" s="1" t="s">
        <v>10768</v>
      </c>
      <c r="D976" s="1" t="s">
        <v>3831</v>
      </c>
      <c r="E976" s="43">
        <v>7.35</v>
      </c>
    </row>
    <row r="977" spans="1:5" ht="15" customHeight="1">
      <c r="A977" s="1" t="s">
        <v>12638</v>
      </c>
      <c r="B977" s="1" t="s">
        <v>10832</v>
      </c>
      <c r="C977" s="1" t="s">
        <v>10768</v>
      </c>
      <c r="D977" s="1" t="s">
        <v>3841</v>
      </c>
      <c r="E977" s="43">
        <v>9.81</v>
      </c>
    </row>
    <row r="978" spans="1:5" ht="15" customHeight="1">
      <c r="A978" s="1" t="s">
        <v>12639</v>
      </c>
      <c r="B978" s="1" t="s">
        <v>10833</v>
      </c>
      <c r="C978" s="1" t="s">
        <v>10768</v>
      </c>
      <c r="D978" s="1" t="s">
        <v>4792</v>
      </c>
      <c r="E978" s="43">
        <v>13.08</v>
      </c>
    </row>
    <row r="979" spans="1:5" ht="15" customHeight="1">
      <c r="A979" s="1" t="s">
        <v>12640</v>
      </c>
      <c r="B979" s="1" t="s">
        <v>10834</v>
      </c>
      <c r="C979" s="1" t="s">
        <v>10768</v>
      </c>
      <c r="D979" s="1" t="s">
        <v>4796</v>
      </c>
      <c r="E979" s="43">
        <v>15.81</v>
      </c>
    </row>
    <row r="980" spans="1:5" ht="15" customHeight="1">
      <c r="A980" s="1" t="s">
        <v>12641</v>
      </c>
      <c r="B980" s="1" t="s">
        <v>159</v>
      </c>
      <c r="C980" s="1" t="s">
        <v>4878</v>
      </c>
      <c r="D980" s="1" t="s">
        <v>6203</v>
      </c>
      <c r="E980" s="43">
        <v>8.2799999999999994</v>
      </c>
    </row>
    <row r="981" spans="1:5" ht="15" customHeight="1">
      <c r="A981" s="1" t="s">
        <v>12642</v>
      </c>
      <c r="B981" s="1" t="s">
        <v>6050</v>
      </c>
      <c r="C981" s="1" t="s">
        <v>4879</v>
      </c>
      <c r="D981" s="1" t="s">
        <v>6204</v>
      </c>
      <c r="E981" s="43">
        <v>11.23</v>
      </c>
    </row>
    <row r="982" spans="1:5" ht="15" customHeight="1">
      <c r="A982" s="1" t="s">
        <v>12643</v>
      </c>
      <c r="B982" s="1" t="s">
        <v>160</v>
      </c>
      <c r="C982" s="1" t="s">
        <v>4879</v>
      </c>
      <c r="D982" s="1" t="s">
        <v>6214</v>
      </c>
      <c r="E982" s="43">
        <v>12.02</v>
      </c>
    </row>
    <row r="983" spans="1:5" ht="15" customHeight="1">
      <c r="A983" s="1" t="s">
        <v>12644</v>
      </c>
      <c r="B983" s="1" t="s">
        <v>6061</v>
      </c>
      <c r="C983" s="1" t="s">
        <v>4879</v>
      </c>
      <c r="D983" s="1" t="s">
        <v>4791</v>
      </c>
      <c r="E983" s="43">
        <v>14.04</v>
      </c>
    </row>
    <row r="984" spans="1:5" ht="15" customHeight="1">
      <c r="A984" s="1" t="s">
        <v>12645</v>
      </c>
      <c r="B984" s="1" t="s">
        <v>161</v>
      </c>
      <c r="C984" s="1" t="s">
        <v>4879</v>
      </c>
      <c r="D984" s="1" t="s">
        <v>6212</v>
      </c>
      <c r="E984" s="43">
        <v>15.69</v>
      </c>
    </row>
    <row r="985" spans="1:5" ht="15" customHeight="1">
      <c r="A985" s="1" t="s">
        <v>12646</v>
      </c>
      <c r="B985" s="1" t="s">
        <v>6062</v>
      </c>
      <c r="C985" s="1" t="s">
        <v>4879</v>
      </c>
      <c r="D985" s="1" t="s">
        <v>6205</v>
      </c>
      <c r="E985" s="43">
        <v>16.37</v>
      </c>
    </row>
    <row r="986" spans="1:5" ht="15" customHeight="1">
      <c r="A986" s="1" t="s">
        <v>12647</v>
      </c>
      <c r="B986" s="1" t="s">
        <v>162</v>
      </c>
      <c r="C986" s="1" t="s">
        <v>4879</v>
      </c>
      <c r="D986" s="1" t="s">
        <v>6201</v>
      </c>
      <c r="E986" s="43">
        <v>19.510000000000002</v>
      </c>
    </row>
    <row r="987" spans="1:5" ht="15" customHeight="1">
      <c r="A987" s="1" t="s">
        <v>12648</v>
      </c>
      <c r="B987" s="1" t="s">
        <v>6063</v>
      </c>
      <c r="C987" s="1" t="s">
        <v>4879</v>
      </c>
      <c r="D987" s="1" t="s">
        <v>6206</v>
      </c>
      <c r="E987" s="43">
        <v>20.58</v>
      </c>
    </row>
    <row r="988" spans="1:5" ht="15" customHeight="1">
      <c r="A988" s="1" t="s">
        <v>12649</v>
      </c>
      <c r="B988" s="1" t="s">
        <v>163</v>
      </c>
      <c r="C988" s="1" t="s">
        <v>4879</v>
      </c>
      <c r="D988" s="1" t="s">
        <v>6210</v>
      </c>
      <c r="E988" s="43">
        <v>23.91</v>
      </c>
    </row>
    <row r="989" spans="1:5" ht="15" customHeight="1">
      <c r="A989" s="1" t="s">
        <v>12650</v>
      </c>
      <c r="B989" s="1" t="s">
        <v>6064</v>
      </c>
      <c r="C989" s="1" t="s">
        <v>4879</v>
      </c>
      <c r="D989" s="1" t="s">
        <v>6207</v>
      </c>
      <c r="E989" s="43">
        <v>25.27</v>
      </c>
    </row>
    <row r="990" spans="1:5" ht="15" customHeight="1">
      <c r="A990" s="1" t="s">
        <v>12651</v>
      </c>
      <c r="B990" s="1" t="s">
        <v>6065</v>
      </c>
      <c r="C990" s="1" t="s">
        <v>4879</v>
      </c>
      <c r="D990" s="1" t="s">
        <v>6202</v>
      </c>
      <c r="E990" s="43">
        <v>27.12</v>
      </c>
    </row>
    <row r="991" spans="1:5" ht="15" customHeight="1">
      <c r="A991" s="1" t="s">
        <v>12652</v>
      </c>
      <c r="B991" s="1" t="s">
        <v>6066</v>
      </c>
      <c r="C991" s="1" t="s">
        <v>4879</v>
      </c>
      <c r="D991" s="1" t="s">
        <v>6208</v>
      </c>
      <c r="E991" s="43">
        <v>28.99</v>
      </c>
    </row>
    <row r="992" spans="1:5" ht="15" customHeight="1">
      <c r="A992" s="1" t="s">
        <v>12653</v>
      </c>
      <c r="B992" s="1" t="s">
        <v>164</v>
      </c>
      <c r="C992" s="1" t="s">
        <v>4879</v>
      </c>
      <c r="D992" s="1" t="s">
        <v>6213</v>
      </c>
      <c r="E992" s="43">
        <v>31.12</v>
      </c>
    </row>
    <row r="993" spans="1:5" ht="15" customHeight="1">
      <c r="A993" s="1" t="s">
        <v>12654</v>
      </c>
      <c r="B993" s="1" t="s">
        <v>6067</v>
      </c>
      <c r="C993" s="1" t="s">
        <v>4879</v>
      </c>
      <c r="D993" s="1" t="s">
        <v>6209</v>
      </c>
      <c r="E993" s="43">
        <v>32.729999999999997</v>
      </c>
    </row>
    <row r="994" spans="1:5" ht="15" customHeight="1">
      <c r="A994" s="1" t="s">
        <v>12655</v>
      </c>
      <c r="B994" s="1" t="s">
        <v>6068</v>
      </c>
      <c r="C994" s="1" t="s">
        <v>4879</v>
      </c>
      <c r="D994" s="1" t="s">
        <v>6059</v>
      </c>
      <c r="E994" s="43">
        <v>36.47</v>
      </c>
    </row>
    <row r="995" spans="1:5" ht="15" customHeight="1">
      <c r="A995" s="1" t="s">
        <v>12656</v>
      </c>
      <c r="B995" s="1" t="s">
        <v>6069</v>
      </c>
      <c r="C995" s="1" t="s">
        <v>4879</v>
      </c>
      <c r="D995" s="1" t="s">
        <v>6211</v>
      </c>
      <c r="E995" s="43">
        <v>38.35</v>
      </c>
    </row>
    <row r="996" spans="1:5" ht="15" customHeight="1">
      <c r="A996" s="1" t="s">
        <v>12657</v>
      </c>
      <c r="B996" s="1" t="s">
        <v>165</v>
      </c>
      <c r="C996" s="1" t="s">
        <v>4879</v>
      </c>
      <c r="D996" s="1" t="s">
        <v>6196</v>
      </c>
      <c r="E996" s="43">
        <v>41.66</v>
      </c>
    </row>
    <row r="997" spans="1:5" ht="15" customHeight="1">
      <c r="A997" s="1" t="s">
        <v>12658</v>
      </c>
      <c r="B997" s="1" t="s">
        <v>6191</v>
      </c>
      <c r="C997" s="1" t="s">
        <v>6195</v>
      </c>
      <c r="D997" s="1" t="s">
        <v>6197</v>
      </c>
      <c r="E997" s="43">
        <v>37.42</v>
      </c>
    </row>
    <row r="998" spans="1:5" ht="15" customHeight="1">
      <c r="A998" s="1" t="s">
        <v>12659</v>
      </c>
      <c r="B998" s="1" t="s">
        <v>6192</v>
      </c>
      <c r="C998" s="1" t="s">
        <v>6195</v>
      </c>
      <c r="D998" s="1" t="s">
        <v>6199</v>
      </c>
      <c r="E998" s="43">
        <v>38.35</v>
      </c>
    </row>
    <row r="999" spans="1:5" ht="15" customHeight="1">
      <c r="A999" s="1" t="s">
        <v>12660</v>
      </c>
      <c r="B999" s="1" t="s">
        <v>6193</v>
      </c>
      <c r="C999" s="1" t="s">
        <v>6195</v>
      </c>
      <c r="D999" s="1" t="s">
        <v>6200</v>
      </c>
      <c r="E999" s="43">
        <v>40.22</v>
      </c>
    </row>
    <row r="1000" spans="1:5" ht="15" customHeight="1">
      <c r="A1000" s="1" t="s">
        <v>12661</v>
      </c>
      <c r="B1000" s="1" t="s">
        <v>6194</v>
      </c>
      <c r="C1000" s="1" t="s">
        <v>6195</v>
      </c>
      <c r="D1000" s="1" t="s">
        <v>6198</v>
      </c>
      <c r="E1000" s="43">
        <v>41.16</v>
      </c>
    </row>
    <row r="1001" spans="1:5" ht="15" customHeight="1">
      <c r="A1001" s="1" t="s">
        <v>12662</v>
      </c>
      <c r="B1001" s="1" t="s">
        <v>168</v>
      </c>
      <c r="C1001" s="1" t="s">
        <v>4881</v>
      </c>
      <c r="D1001" s="2" t="s">
        <v>4804</v>
      </c>
      <c r="E1001" s="43">
        <v>9.5500000000000007</v>
      </c>
    </row>
    <row r="1002" spans="1:5" ht="15" customHeight="1">
      <c r="A1002" s="1" t="s">
        <v>12663</v>
      </c>
      <c r="B1002" s="1" t="s">
        <v>166</v>
      </c>
      <c r="C1002" s="1" t="s">
        <v>4881</v>
      </c>
      <c r="D1002" s="2" t="s">
        <v>4805</v>
      </c>
      <c r="E1002" s="43">
        <v>33.9</v>
      </c>
    </row>
    <row r="1003" spans="1:5" ht="15" customHeight="1">
      <c r="A1003" s="1" t="s">
        <v>12664</v>
      </c>
      <c r="B1003" s="1" t="s">
        <v>167</v>
      </c>
      <c r="C1003" s="1" t="s">
        <v>4881</v>
      </c>
      <c r="D1003" s="2" t="s">
        <v>4806</v>
      </c>
      <c r="E1003" s="43">
        <v>78.88</v>
      </c>
    </row>
    <row r="1004" spans="1:5" ht="15" customHeight="1">
      <c r="A1004" s="1" t="s">
        <v>12665</v>
      </c>
      <c r="B1004" s="1" t="s">
        <v>7394</v>
      </c>
      <c r="C1004" s="1" t="s">
        <v>4880</v>
      </c>
      <c r="D1004" s="2" t="s">
        <v>7397</v>
      </c>
      <c r="E1004" s="43">
        <v>1066.57</v>
      </c>
    </row>
    <row r="1005" spans="1:5" ht="15" customHeight="1">
      <c r="A1005" s="1" t="s">
        <v>12666</v>
      </c>
      <c r="B1005" s="1" t="s">
        <v>3947</v>
      </c>
      <c r="C1005" s="1" t="s">
        <v>4365</v>
      </c>
      <c r="D1005" s="1" t="s">
        <v>4050</v>
      </c>
      <c r="E1005" s="43">
        <v>3.54</v>
      </c>
    </row>
    <row r="1006" spans="1:5" ht="15" customHeight="1">
      <c r="A1006" s="1" t="s">
        <v>12667</v>
      </c>
      <c r="B1006" s="1" t="s">
        <v>3948</v>
      </c>
      <c r="C1006" s="1" t="s">
        <v>4365</v>
      </c>
      <c r="D1006" s="1" t="s">
        <v>4051</v>
      </c>
      <c r="E1006" s="43">
        <v>2.79</v>
      </c>
    </row>
    <row r="1007" spans="1:5" ht="15" customHeight="1">
      <c r="A1007" s="1" t="s">
        <v>12668</v>
      </c>
      <c r="B1007" s="1" t="s">
        <v>3949</v>
      </c>
      <c r="C1007" s="1" t="s">
        <v>4365</v>
      </c>
      <c r="D1007" s="1" t="s">
        <v>4052</v>
      </c>
      <c r="E1007" s="43">
        <v>2.79</v>
      </c>
    </row>
    <row r="1008" spans="1:5" ht="15" customHeight="1">
      <c r="A1008" s="1" t="s">
        <v>12669</v>
      </c>
      <c r="B1008" s="1" t="s">
        <v>3950</v>
      </c>
      <c r="C1008" s="1" t="s">
        <v>4365</v>
      </c>
      <c r="D1008" s="1" t="s">
        <v>4366</v>
      </c>
      <c r="E1008" s="43">
        <v>2.79</v>
      </c>
    </row>
    <row r="1009" spans="1:5" ht="15" customHeight="1">
      <c r="A1009" s="1" t="s">
        <v>12670</v>
      </c>
      <c r="B1009" s="1" t="s">
        <v>3971</v>
      </c>
      <c r="C1009" s="1" t="s">
        <v>4365</v>
      </c>
      <c r="D1009" s="1" t="s">
        <v>4367</v>
      </c>
      <c r="E1009" s="43">
        <v>2.79</v>
      </c>
    </row>
    <row r="1010" spans="1:5" ht="15" customHeight="1">
      <c r="A1010" s="1" t="s">
        <v>12671</v>
      </c>
      <c r="B1010" s="1" t="s">
        <v>3951</v>
      </c>
      <c r="C1010" s="1" t="s">
        <v>4365</v>
      </c>
      <c r="D1010" s="1" t="s">
        <v>4053</v>
      </c>
      <c r="E1010" s="43">
        <v>2.79</v>
      </c>
    </row>
    <row r="1011" spans="1:5" ht="15" customHeight="1">
      <c r="A1011" s="1" t="s">
        <v>12672</v>
      </c>
      <c r="B1011" s="1" t="s">
        <v>3972</v>
      </c>
      <c r="C1011" s="1" t="s">
        <v>4365</v>
      </c>
      <c r="D1011" s="1" t="s">
        <v>4368</v>
      </c>
      <c r="E1011" s="43">
        <v>2.79</v>
      </c>
    </row>
    <row r="1012" spans="1:5" ht="15" customHeight="1">
      <c r="A1012" s="1" t="s">
        <v>12673</v>
      </c>
      <c r="B1012" s="1" t="s">
        <v>3952</v>
      </c>
      <c r="C1012" s="1" t="s">
        <v>4365</v>
      </c>
      <c r="D1012" s="1" t="s">
        <v>4369</v>
      </c>
      <c r="E1012" s="43">
        <v>2.79</v>
      </c>
    </row>
    <row r="1013" spans="1:5" ht="15" customHeight="1">
      <c r="A1013" s="1" t="s">
        <v>12674</v>
      </c>
      <c r="B1013" s="1" t="s">
        <v>3953</v>
      </c>
      <c r="C1013" s="1" t="s">
        <v>4365</v>
      </c>
      <c r="D1013" s="1" t="s">
        <v>4054</v>
      </c>
      <c r="E1013" s="43">
        <v>2.79</v>
      </c>
    </row>
    <row r="1014" spans="1:5" ht="15" customHeight="1">
      <c r="A1014" s="1" t="s">
        <v>12675</v>
      </c>
      <c r="B1014" s="1" t="s">
        <v>3954</v>
      </c>
      <c r="C1014" s="1" t="s">
        <v>4365</v>
      </c>
      <c r="D1014" s="1" t="s">
        <v>4257</v>
      </c>
      <c r="E1014" s="43">
        <v>3.43</v>
      </c>
    </row>
    <row r="1015" spans="1:5" ht="15" customHeight="1">
      <c r="A1015" s="1" t="s">
        <v>12676</v>
      </c>
      <c r="B1015" s="1" t="s">
        <v>3973</v>
      </c>
      <c r="C1015" s="1" t="s">
        <v>4365</v>
      </c>
      <c r="D1015" s="1" t="s">
        <v>4075</v>
      </c>
      <c r="E1015" s="43">
        <v>3.43</v>
      </c>
    </row>
    <row r="1016" spans="1:5" ht="15" customHeight="1">
      <c r="A1016" s="1" t="s">
        <v>12677</v>
      </c>
      <c r="B1016" s="1" t="s">
        <v>3955</v>
      </c>
      <c r="C1016" s="1" t="s">
        <v>4365</v>
      </c>
      <c r="D1016" s="1" t="s">
        <v>4055</v>
      </c>
      <c r="E1016" s="43">
        <v>3.43</v>
      </c>
    </row>
    <row r="1017" spans="1:5" ht="15" customHeight="1">
      <c r="A1017" s="1" t="s">
        <v>12678</v>
      </c>
      <c r="B1017" s="1" t="s">
        <v>3974</v>
      </c>
      <c r="C1017" s="1" t="s">
        <v>4365</v>
      </c>
      <c r="D1017" s="1" t="s">
        <v>4076</v>
      </c>
      <c r="E1017" s="43">
        <v>3.77</v>
      </c>
    </row>
    <row r="1018" spans="1:5" ht="15" customHeight="1">
      <c r="A1018" s="1" t="s">
        <v>12679</v>
      </c>
      <c r="B1018" s="1" t="s">
        <v>3956</v>
      </c>
      <c r="C1018" s="1" t="s">
        <v>4365</v>
      </c>
      <c r="D1018" s="1" t="s">
        <v>4370</v>
      </c>
      <c r="E1018" s="43">
        <v>3.77</v>
      </c>
    </row>
    <row r="1019" spans="1:5" ht="15" customHeight="1">
      <c r="A1019" s="1" t="s">
        <v>12680</v>
      </c>
      <c r="B1019" s="1" t="s">
        <v>3957</v>
      </c>
      <c r="C1019" s="1" t="s">
        <v>4365</v>
      </c>
      <c r="D1019" s="1" t="s">
        <v>4056</v>
      </c>
      <c r="E1019" s="43">
        <v>3.77</v>
      </c>
    </row>
    <row r="1020" spans="1:5" ht="15" customHeight="1">
      <c r="A1020" s="1" t="s">
        <v>12681</v>
      </c>
      <c r="B1020" s="1" t="s">
        <v>3958</v>
      </c>
      <c r="C1020" s="1" t="s">
        <v>4365</v>
      </c>
      <c r="D1020" s="1" t="s">
        <v>4259</v>
      </c>
      <c r="E1020" s="43">
        <v>4.3499999999999996</v>
      </c>
    </row>
    <row r="1021" spans="1:5" ht="15" customHeight="1">
      <c r="A1021" s="1" t="s">
        <v>12682</v>
      </c>
      <c r="B1021" s="1" t="s">
        <v>3975</v>
      </c>
      <c r="C1021" s="1" t="s">
        <v>4365</v>
      </c>
      <c r="D1021" s="1" t="s">
        <v>4077</v>
      </c>
      <c r="E1021" s="43">
        <v>4.3499999999999996</v>
      </c>
    </row>
    <row r="1022" spans="1:5" ht="15" customHeight="1">
      <c r="A1022" s="1" t="s">
        <v>12683</v>
      </c>
      <c r="B1022" s="1" t="s">
        <v>3959</v>
      </c>
      <c r="C1022" s="1" t="s">
        <v>4365</v>
      </c>
      <c r="D1022" s="1" t="s">
        <v>4057</v>
      </c>
      <c r="E1022" s="43">
        <v>4.3499999999999996</v>
      </c>
    </row>
    <row r="1023" spans="1:5" ht="15" customHeight="1">
      <c r="A1023" s="1" t="s">
        <v>12684</v>
      </c>
      <c r="B1023" s="1" t="s">
        <v>3976</v>
      </c>
      <c r="C1023" s="1" t="s">
        <v>4365</v>
      </c>
      <c r="D1023" s="1" t="s">
        <v>4371</v>
      </c>
      <c r="E1023" s="43">
        <v>4.71</v>
      </c>
    </row>
    <row r="1024" spans="1:5" ht="15" customHeight="1">
      <c r="A1024" s="1" t="s">
        <v>12685</v>
      </c>
      <c r="B1024" s="1" t="s">
        <v>3960</v>
      </c>
      <c r="C1024" s="1" t="s">
        <v>4365</v>
      </c>
      <c r="D1024" s="1" t="s">
        <v>4372</v>
      </c>
      <c r="E1024" s="43">
        <v>4.71</v>
      </c>
    </row>
    <row r="1025" spans="1:5" ht="15" customHeight="1">
      <c r="A1025" s="1" t="s">
        <v>12686</v>
      </c>
      <c r="B1025" s="1" t="s">
        <v>3961</v>
      </c>
      <c r="C1025" s="1" t="s">
        <v>4365</v>
      </c>
      <c r="D1025" s="1" t="s">
        <v>4058</v>
      </c>
      <c r="E1025" s="43">
        <v>4.71</v>
      </c>
    </row>
    <row r="1026" spans="1:5" ht="15" customHeight="1">
      <c r="A1026" s="1" t="s">
        <v>12687</v>
      </c>
      <c r="B1026" s="1" t="s">
        <v>3977</v>
      </c>
      <c r="C1026" s="1" t="s">
        <v>4365</v>
      </c>
      <c r="D1026" s="1" t="s">
        <v>4373</v>
      </c>
      <c r="E1026" s="43">
        <v>6.37</v>
      </c>
    </row>
    <row r="1027" spans="1:5" ht="15" customHeight="1">
      <c r="A1027" s="1" t="s">
        <v>12688</v>
      </c>
      <c r="B1027" s="1" t="s">
        <v>3962</v>
      </c>
      <c r="C1027" s="1" t="s">
        <v>4365</v>
      </c>
      <c r="D1027" s="1" t="s">
        <v>4059</v>
      </c>
      <c r="E1027" s="43">
        <v>6.37</v>
      </c>
    </row>
    <row r="1028" spans="1:5" ht="15" customHeight="1">
      <c r="A1028" s="1" t="s">
        <v>12689</v>
      </c>
      <c r="B1028" s="1" t="s">
        <v>3978</v>
      </c>
      <c r="C1028" s="1" t="s">
        <v>4365</v>
      </c>
      <c r="D1028" s="1" t="s">
        <v>4374</v>
      </c>
      <c r="E1028" s="43">
        <v>6.97</v>
      </c>
    </row>
    <row r="1029" spans="1:5" ht="15" customHeight="1">
      <c r="A1029" s="1" t="s">
        <v>12690</v>
      </c>
      <c r="B1029" s="1" t="s">
        <v>3963</v>
      </c>
      <c r="C1029" s="1" t="s">
        <v>4365</v>
      </c>
      <c r="D1029" s="1" t="s">
        <v>4060</v>
      </c>
      <c r="E1029" s="43">
        <v>6.97</v>
      </c>
    </row>
    <row r="1030" spans="1:5" ht="15" customHeight="1">
      <c r="A1030" s="1" t="s">
        <v>12691</v>
      </c>
      <c r="B1030" s="1" t="s">
        <v>3964</v>
      </c>
      <c r="C1030" s="1" t="s">
        <v>4365</v>
      </c>
      <c r="D1030" s="1" t="s">
        <v>4061</v>
      </c>
      <c r="E1030" s="43">
        <v>8.4600000000000009</v>
      </c>
    </row>
    <row r="1031" spans="1:5" ht="15" customHeight="1">
      <c r="A1031" s="1" t="s">
        <v>12692</v>
      </c>
      <c r="B1031" s="1" t="s">
        <v>3965</v>
      </c>
      <c r="C1031" s="1" t="s">
        <v>4365</v>
      </c>
      <c r="D1031" s="1" t="s">
        <v>4062</v>
      </c>
      <c r="E1031" s="43">
        <v>10.15</v>
      </c>
    </row>
    <row r="1032" spans="1:5" ht="15" customHeight="1">
      <c r="A1032" s="1" t="s">
        <v>12693</v>
      </c>
      <c r="B1032" s="1" t="s">
        <v>3966</v>
      </c>
      <c r="C1032" s="1" t="s">
        <v>4365</v>
      </c>
      <c r="D1032" s="1" t="s">
        <v>4063</v>
      </c>
      <c r="E1032" s="43">
        <v>11.49</v>
      </c>
    </row>
    <row r="1033" spans="1:5" ht="15" customHeight="1">
      <c r="A1033" s="1" t="s">
        <v>12694</v>
      </c>
      <c r="B1033" s="1" t="s">
        <v>3967</v>
      </c>
      <c r="C1033" s="1" t="s">
        <v>4365</v>
      </c>
      <c r="D1033" s="1" t="s">
        <v>4064</v>
      </c>
      <c r="E1033" s="43">
        <v>12.43</v>
      </c>
    </row>
    <row r="1034" spans="1:5" ht="15" customHeight="1">
      <c r="A1034" s="1" t="s">
        <v>12695</v>
      </c>
      <c r="B1034" s="1" t="s">
        <v>3968</v>
      </c>
      <c r="C1034" s="1" t="s">
        <v>4365</v>
      </c>
      <c r="D1034" s="1" t="s">
        <v>4065</v>
      </c>
      <c r="E1034" s="43">
        <v>13.09</v>
      </c>
    </row>
    <row r="1035" spans="1:5" ht="15" customHeight="1">
      <c r="A1035" s="1" t="s">
        <v>12696</v>
      </c>
      <c r="B1035" s="1" t="s">
        <v>3969</v>
      </c>
      <c r="C1035" s="1" t="s">
        <v>4365</v>
      </c>
      <c r="D1035" s="1" t="s">
        <v>4066</v>
      </c>
      <c r="E1035" s="43">
        <v>15.99</v>
      </c>
    </row>
    <row r="1036" spans="1:5" ht="15" customHeight="1">
      <c r="A1036" s="1" t="s">
        <v>12697</v>
      </c>
      <c r="B1036" s="1" t="s">
        <v>3970</v>
      </c>
      <c r="C1036" s="1" t="s">
        <v>4365</v>
      </c>
      <c r="D1036" s="1" t="s">
        <v>4067</v>
      </c>
      <c r="E1036" s="43">
        <v>17.36</v>
      </c>
    </row>
    <row r="1037" spans="1:5" ht="15" customHeight="1">
      <c r="A1037" s="1" t="s">
        <v>12698</v>
      </c>
      <c r="B1037" s="1" t="s">
        <v>3979</v>
      </c>
      <c r="C1037" s="1" t="s">
        <v>4365</v>
      </c>
      <c r="D1037" s="1" t="s">
        <v>4068</v>
      </c>
      <c r="E1037" s="43">
        <v>19.38</v>
      </c>
    </row>
    <row r="1038" spans="1:5" ht="15" customHeight="1">
      <c r="A1038" s="1" t="s">
        <v>12699</v>
      </c>
      <c r="B1038" s="1" t="s">
        <v>3980</v>
      </c>
      <c r="C1038" s="1" t="s">
        <v>4365</v>
      </c>
      <c r="D1038" s="1" t="s">
        <v>4069</v>
      </c>
      <c r="E1038" s="43">
        <v>24.06</v>
      </c>
    </row>
    <row r="1039" spans="1:5" ht="15" customHeight="1">
      <c r="A1039" s="1" t="s">
        <v>12700</v>
      </c>
      <c r="B1039" s="1" t="s">
        <v>3981</v>
      </c>
      <c r="C1039" s="1" t="s">
        <v>4365</v>
      </c>
      <c r="D1039" s="1" t="s">
        <v>4070</v>
      </c>
      <c r="E1039" s="43">
        <v>28.07</v>
      </c>
    </row>
    <row r="1040" spans="1:5" ht="15" customHeight="1">
      <c r="A1040" s="1" t="s">
        <v>12701</v>
      </c>
      <c r="B1040" s="1" t="s">
        <v>3982</v>
      </c>
      <c r="C1040" s="1" t="s">
        <v>4365</v>
      </c>
      <c r="D1040" s="1" t="s">
        <v>4071</v>
      </c>
      <c r="E1040" s="43">
        <v>29.41</v>
      </c>
    </row>
    <row r="1041" spans="1:5" ht="15" customHeight="1">
      <c r="A1041" s="1" t="s">
        <v>12702</v>
      </c>
      <c r="B1041" s="1" t="s">
        <v>3985</v>
      </c>
      <c r="C1041" s="1" t="s">
        <v>4365</v>
      </c>
      <c r="D1041" s="1" t="s">
        <v>4072</v>
      </c>
      <c r="E1041" s="43">
        <v>32.75</v>
      </c>
    </row>
    <row r="1042" spans="1:5" ht="15" customHeight="1">
      <c r="A1042" s="1" t="s">
        <v>12703</v>
      </c>
      <c r="B1042" s="1" t="s">
        <v>3983</v>
      </c>
      <c r="C1042" s="1" t="s">
        <v>4365</v>
      </c>
      <c r="D1042" s="1" t="s">
        <v>4073</v>
      </c>
      <c r="E1042" s="43">
        <v>36.08</v>
      </c>
    </row>
    <row r="1043" spans="1:5" ht="15" customHeight="1">
      <c r="A1043" s="1" t="s">
        <v>12704</v>
      </c>
      <c r="B1043" s="1" t="s">
        <v>3984</v>
      </c>
      <c r="C1043" s="1" t="s">
        <v>4365</v>
      </c>
      <c r="D1043" s="1" t="s">
        <v>4074</v>
      </c>
      <c r="E1043" s="43">
        <v>36.75</v>
      </c>
    </row>
    <row r="1044" spans="1:5" ht="15" customHeight="1">
      <c r="A1044" s="1" t="s">
        <v>12705</v>
      </c>
      <c r="B1044" s="1" t="s">
        <v>3986</v>
      </c>
      <c r="C1044" s="1" t="s">
        <v>11380</v>
      </c>
      <c r="D1044" s="2">
        <v>19</v>
      </c>
      <c r="E1044" s="43">
        <v>151.01</v>
      </c>
    </row>
    <row r="1045" spans="1:5" ht="15" customHeight="1">
      <c r="A1045" s="1" t="s">
        <v>12706</v>
      </c>
      <c r="B1045" s="1" t="s">
        <v>3987</v>
      </c>
      <c r="C1045" s="1" t="s">
        <v>11380</v>
      </c>
      <c r="D1045" s="2">
        <v>25</v>
      </c>
      <c r="E1045" s="43">
        <v>334.09</v>
      </c>
    </row>
    <row r="1046" spans="1:5" ht="15" customHeight="1">
      <c r="A1046" s="1" t="s">
        <v>12707</v>
      </c>
      <c r="B1046" s="1" t="s">
        <v>4078</v>
      </c>
      <c r="C1046" s="1" t="s">
        <v>11380</v>
      </c>
      <c r="D1046" s="2">
        <v>36</v>
      </c>
      <c r="E1046" s="43">
        <v>105.57</v>
      </c>
    </row>
    <row r="1047" spans="1:5" ht="15" customHeight="1">
      <c r="A1047" s="1" t="s">
        <v>12708</v>
      </c>
      <c r="B1047" s="1" t="s">
        <v>8471</v>
      </c>
      <c r="C1047" s="1" t="s">
        <v>4887</v>
      </c>
      <c r="D1047" s="2" t="s">
        <v>4050</v>
      </c>
      <c r="E1047" s="43">
        <v>0.92</v>
      </c>
    </row>
    <row r="1048" spans="1:5" ht="15" customHeight="1">
      <c r="A1048" s="1" t="s">
        <v>12709</v>
      </c>
      <c r="B1048" s="1" t="s">
        <v>2344</v>
      </c>
      <c r="C1048" s="1" t="s">
        <v>4887</v>
      </c>
      <c r="D1048" s="2" t="s">
        <v>4629</v>
      </c>
      <c r="E1048" s="43">
        <v>1.04</v>
      </c>
    </row>
    <row r="1049" spans="1:5" ht="15" customHeight="1">
      <c r="A1049" s="1" t="s">
        <v>12710</v>
      </c>
      <c r="B1049" s="1" t="s">
        <v>8474</v>
      </c>
      <c r="C1049" s="1" t="s">
        <v>4887</v>
      </c>
      <c r="D1049" s="2" t="s">
        <v>4051</v>
      </c>
      <c r="E1049" s="43">
        <v>1.04</v>
      </c>
    </row>
    <row r="1050" spans="1:5" ht="15" customHeight="1">
      <c r="A1050" s="1" t="s">
        <v>12711</v>
      </c>
      <c r="B1050" s="1" t="s">
        <v>2952</v>
      </c>
      <c r="C1050" s="1" t="s">
        <v>4887</v>
      </c>
      <c r="D1050" s="2" t="s">
        <v>4634</v>
      </c>
      <c r="E1050" s="43">
        <v>1.24</v>
      </c>
    </row>
    <row r="1051" spans="1:5" ht="15" customHeight="1">
      <c r="A1051" s="1" t="s">
        <v>12712</v>
      </c>
      <c r="B1051" s="1" t="s">
        <v>8480</v>
      </c>
      <c r="C1051" s="1" t="s">
        <v>4887</v>
      </c>
      <c r="D1051" s="2" t="s">
        <v>4052</v>
      </c>
      <c r="E1051" s="43">
        <v>1.24</v>
      </c>
    </row>
    <row r="1052" spans="1:5" ht="15" customHeight="1">
      <c r="A1052" s="1" t="s">
        <v>12713</v>
      </c>
      <c r="B1052" s="1" t="s">
        <v>2347</v>
      </c>
      <c r="C1052" s="1" t="s">
        <v>4887</v>
      </c>
      <c r="D1052" s="2" t="s">
        <v>4367</v>
      </c>
      <c r="E1052" s="43">
        <v>1.32</v>
      </c>
    </row>
    <row r="1053" spans="1:5" ht="15" customHeight="1">
      <c r="A1053" s="1" t="s">
        <v>12714</v>
      </c>
      <c r="B1053" s="1" t="s">
        <v>8486</v>
      </c>
      <c r="C1053" s="1" t="s">
        <v>4887</v>
      </c>
      <c r="D1053" s="2" t="s">
        <v>4053</v>
      </c>
      <c r="E1053" s="43">
        <v>1.32</v>
      </c>
    </row>
    <row r="1054" spans="1:5" ht="15" customHeight="1">
      <c r="A1054" s="1" t="s">
        <v>12715</v>
      </c>
      <c r="B1054" s="1" t="s">
        <v>2345</v>
      </c>
      <c r="C1054" s="1" t="s">
        <v>4887</v>
      </c>
      <c r="D1054" s="2" t="s">
        <v>4368</v>
      </c>
      <c r="E1054" s="43">
        <v>1.5</v>
      </c>
    </row>
    <row r="1055" spans="1:5" ht="15" customHeight="1">
      <c r="A1055" s="1" t="s">
        <v>12716</v>
      </c>
      <c r="B1055" s="1" t="s">
        <v>8492</v>
      </c>
      <c r="C1055" s="1" t="s">
        <v>4887</v>
      </c>
      <c r="D1055" s="2" t="s">
        <v>4054</v>
      </c>
      <c r="E1055" s="43">
        <v>1.5</v>
      </c>
    </row>
    <row r="1056" spans="1:5" ht="15" customHeight="1">
      <c r="A1056" s="1" t="s">
        <v>12717</v>
      </c>
      <c r="B1056" s="1" t="s">
        <v>9787</v>
      </c>
      <c r="C1056" s="1" t="s">
        <v>4887</v>
      </c>
      <c r="D1056" s="2" t="s">
        <v>4257</v>
      </c>
      <c r="E1056" s="43">
        <v>1.77</v>
      </c>
    </row>
    <row r="1057" spans="1:5" ht="15" customHeight="1">
      <c r="A1057" s="1" t="s">
        <v>12718</v>
      </c>
      <c r="B1057" s="1" t="s">
        <v>2346</v>
      </c>
      <c r="C1057" s="1" t="s">
        <v>4887</v>
      </c>
      <c r="D1057" s="2" t="s">
        <v>4075</v>
      </c>
      <c r="E1057" s="43">
        <v>1.77</v>
      </c>
    </row>
    <row r="1058" spans="1:5" ht="15" customHeight="1">
      <c r="A1058" s="1" t="s">
        <v>12719</v>
      </c>
      <c r="B1058" s="1" t="s">
        <v>8498</v>
      </c>
      <c r="C1058" s="1" t="s">
        <v>4887</v>
      </c>
      <c r="D1058" s="2" t="s">
        <v>4055</v>
      </c>
      <c r="E1058" s="43">
        <v>1.77</v>
      </c>
    </row>
    <row r="1059" spans="1:5" ht="15" customHeight="1">
      <c r="A1059" s="1" t="s">
        <v>12720</v>
      </c>
      <c r="B1059" s="1" t="s">
        <v>2348</v>
      </c>
      <c r="C1059" s="1" t="s">
        <v>4887</v>
      </c>
      <c r="D1059" s="2" t="s">
        <v>4076</v>
      </c>
      <c r="E1059" s="43">
        <v>1.77</v>
      </c>
    </row>
    <row r="1060" spans="1:5" ht="15" customHeight="1">
      <c r="A1060" s="1" t="s">
        <v>12721</v>
      </c>
      <c r="B1060" s="1" t="s">
        <v>2349</v>
      </c>
      <c r="C1060" s="1" t="s">
        <v>4887</v>
      </c>
      <c r="D1060" s="2" t="s">
        <v>4370</v>
      </c>
      <c r="E1060" s="43">
        <v>1.77</v>
      </c>
    </row>
    <row r="1061" spans="1:5" ht="15" customHeight="1">
      <c r="A1061" s="1" t="s">
        <v>12722</v>
      </c>
      <c r="B1061" s="1" t="s">
        <v>8504</v>
      </c>
      <c r="C1061" s="1" t="s">
        <v>4887</v>
      </c>
      <c r="D1061" s="2" t="s">
        <v>4056</v>
      </c>
      <c r="E1061" s="43">
        <v>1.77</v>
      </c>
    </row>
    <row r="1062" spans="1:5" ht="15" customHeight="1">
      <c r="A1062" s="1" t="s">
        <v>12723</v>
      </c>
      <c r="B1062" s="1" t="s">
        <v>2350</v>
      </c>
      <c r="C1062" s="1" t="s">
        <v>4887</v>
      </c>
      <c r="D1062" s="2" t="s">
        <v>4077</v>
      </c>
      <c r="E1062" s="43">
        <v>2.1800000000000002</v>
      </c>
    </row>
    <row r="1063" spans="1:5" ht="15" customHeight="1">
      <c r="A1063" s="1" t="s">
        <v>12724</v>
      </c>
      <c r="B1063" s="1" t="s">
        <v>8510</v>
      </c>
      <c r="C1063" s="1" t="s">
        <v>4887</v>
      </c>
      <c r="D1063" s="2" t="s">
        <v>4057</v>
      </c>
      <c r="E1063" s="43">
        <v>2.1800000000000002</v>
      </c>
    </row>
    <row r="1064" spans="1:5" ht="15" customHeight="1">
      <c r="A1064" s="1" t="s">
        <v>12725</v>
      </c>
      <c r="B1064" s="1" t="s">
        <v>2351</v>
      </c>
      <c r="C1064" s="1" t="s">
        <v>4887</v>
      </c>
      <c r="D1064" s="2" t="s">
        <v>4371</v>
      </c>
      <c r="E1064" s="43">
        <v>2.4</v>
      </c>
    </row>
    <row r="1065" spans="1:5" ht="15" customHeight="1">
      <c r="A1065" s="1" t="s">
        <v>12726</v>
      </c>
      <c r="B1065" s="1" t="s">
        <v>8517</v>
      </c>
      <c r="C1065" s="1" t="s">
        <v>4887</v>
      </c>
      <c r="D1065" s="2" t="s">
        <v>4058</v>
      </c>
      <c r="E1065" s="43">
        <v>2.4</v>
      </c>
    </row>
    <row r="1066" spans="1:5" ht="15" customHeight="1">
      <c r="A1066" s="1" t="s">
        <v>12727</v>
      </c>
      <c r="B1066" s="1" t="s">
        <v>2353</v>
      </c>
      <c r="C1066" s="1" t="s">
        <v>4887</v>
      </c>
      <c r="D1066" s="2" t="s">
        <v>4373</v>
      </c>
      <c r="E1066" s="43">
        <v>2.94</v>
      </c>
    </row>
    <row r="1067" spans="1:5" ht="15" customHeight="1">
      <c r="A1067" s="1" t="s">
        <v>12728</v>
      </c>
      <c r="B1067" s="1" t="s">
        <v>8523</v>
      </c>
      <c r="C1067" s="1" t="s">
        <v>4887</v>
      </c>
      <c r="D1067" s="2" t="s">
        <v>4888</v>
      </c>
      <c r="E1067" s="43">
        <v>2.94</v>
      </c>
    </row>
    <row r="1068" spans="1:5" ht="15" customHeight="1">
      <c r="A1068" s="1" t="s">
        <v>12729</v>
      </c>
      <c r="B1068" s="1" t="s">
        <v>2354</v>
      </c>
      <c r="C1068" s="1" t="s">
        <v>4887</v>
      </c>
      <c r="D1068" s="2" t="s">
        <v>4889</v>
      </c>
      <c r="E1068" s="43">
        <v>3.22</v>
      </c>
    </row>
    <row r="1069" spans="1:5" ht="15" customHeight="1">
      <c r="A1069" s="1" t="s">
        <v>12730</v>
      </c>
      <c r="B1069" s="1" t="s">
        <v>8526</v>
      </c>
      <c r="C1069" s="1" t="s">
        <v>4887</v>
      </c>
      <c r="D1069" s="2" t="s">
        <v>4060</v>
      </c>
      <c r="E1069" s="43">
        <v>3.22</v>
      </c>
    </row>
    <row r="1070" spans="1:5" ht="15" customHeight="1">
      <c r="A1070" s="1" t="s">
        <v>12731</v>
      </c>
      <c r="B1070" s="1" t="s">
        <v>2355</v>
      </c>
      <c r="C1070" s="1" t="s">
        <v>4887</v>
      </c>
      <c r="D1070" s="2" t="s">
        <v>4664</v>
      </c>
      <c r="E1070" s="43">
        <v>3.61</v>
      </c>
    </row>
    <row r="1071" spans="1:5" ht="15" customHeight="1">
      <c r="A1071" s="1" t="s">
        <v>12732</v>
      </c>
      <c r="B1071" s="1" t="s">
        <v>8528</v>
      </c>
      <c r="C1071" s="1" t="s">
        <v>4887</v>
      </c>
      <c r="D1071" s="2" t="s">
        <v>4061</v>
      </c>
      <c r="E1071" s="43">
        <v>3.61</v>
      </c>
    </row>
    <row r="1072" spans="1:5" ht="15" customHeight="1">
      <c r="A1072" s="1" t="s">
        <v>12733</v>
      </c>
      <c r="B1072" s="1" t="s">
        <v>2356</v>
      </c>
      <c r="C1072" s="1" t="s">
        <v>4887</v>
      </c>
      <c r="D1072" s="2" t="s">
        <v>4669</v>
      </c>
      <c r="E1072" s="43">
        <v>3.82</v>
      </c>
    </row>
    <row r="1073" spans="1:5" ht="15" customHeight="1">
      <c r="A1073" s="1" t="s">
        <v>12734</v>
      </c>
      <c r="B1073" s="1" t="s">
        <v>8530</v>
      </c>
      <c r="C1073" s="1" t="s">
        <v>4887</v>
      </c>
      <c r="D1073" s="2" t="s">
        <v>4062</v>
      </c>
      <c r="E1073" s="43">
        <v>3.82</v>
      </c>
    </row>
    <row r="1074" spans="1:5" ht="15" customHeight="1">
      <c r="A1074" s="1" t="s">
        <v>12735</v>
      </c>
      <c r="B1074" s="1" t="s">
        <v>2357</v>
      </c>
      <c r="C1074" s="1" t="s">
        <v>4887</v>
      </c>
      <c r="D1074" s="2" t="s">
        <v>4673</v>
      </c>
      <c r="E1074" s="43">
        <v>4.9400000000000004</v>
      </c>
    </row>
    <row r="1075" spans="1:5" ht="15" customHeight="1">
      <c r="A1075" s="1" t="s">
        <v>12736</v>
      </c>
      <c r="B1075" s="1" t="s">
        <v>8532</v>
      </c>
      <c r="C1075" s="1" t="s">
        <v>4887</v>
      </c>
      <c r="D1075" s="2" t="s">
        <v>4063</v>
      </c>
      <c r="E1075" s="43">
        <v>4.9400000000000004</v>
      </c>
    </row>
    <row r="1076" spans="1:5" ht="15" customHeight="1">
      <c r="A1076" s="1" t="s">
        <v>12737</v>
      </c>
      <c r="B1076" s="1" t="s">
        <v>2358</v>
      </c>
      <c r="C1076" s="1" t="s">
        <v>4887</v>
      </c>
      <c r="D1076" s="2" t="s">
        <v>4678</v>
      </c>
      <c r="E1076" s="43">
        <v>5.74</v>
      </c>
    </row>
    <row r="1077" spans="1:5" ht="15" customHeight="1">
      <c r="A1077" s="1" t="s">
        <v>12738</v>
      </c>
      <c r="B1077" s="1" t="s">
        <v>8535</v>
      </c>
      <c r="C1077" s="1" t="s">
        <v>4887</v>
      </c>
      <c r="D1077" s="2" t="s">
        <v>4064</v>
      </c>
      <c r="E1077" s="43">
        <v>5.74</v>
      </c>
    </row>
    <row r="1078" spans="1:5" ht="15" customHeight="1">
      <c r="A1078" s="1" t="s">
        <v>12739</v>
      </c>
      <c r="B1078" s="1" t="s">
        <v>2352</v>
      </c>
      <c r="C1078" s="1" t="s">
        <v>4887</v>
      </c>
      <c r="D1078" s="2" t="s">
        <v>4683</v>
      </c>
      <c r="E1078" s="43">
        <v>6.95</v>
      </c>
    </row>
    <row r="1079" spans="1:5" ht="15" customHeight="1">
      <c r="A1079" s="1" t="s">
        <v>12740</v>
      </c>
      <c r="B1079" s="1" t="s">
        <v>8537</v>
      </c>
      <c r="C1079" s="1" t="s">
        <v>4887</v>
      </c>
      <c r="D1079" s="2" t="s">
        <v>4065</v>
      </c>
      <c r="E1079" s="43">
        <v>6.95</v>
      </c>
    </row>
    <row r="1080" spans="1:5" ht="15" customHeight="1">
      <c r="A1080" s="1" t="s">
        <v>12741</v>
      </c>
      <c r="B1080" s="1" t="s">
        <v>2359</v>
      </c>
      <c r="C1080" s="1" t="s">
        <v>4887</v>
      </c>
      <c r="D1080" s="2" t="s">
        <v>4688</v>
      </c>
      <c r="E1080" s="43">
        <v>7.02</v>
      </c>
    </row>
    <row r="1081" spans="1:5" ht="15" customHeight="1">
      <c r="A1081" s="1" t="s">
        <v>12742</v>
      </c>
      <c r="B1081" s="1" t="s">
        <v>8539</v>
      </c>
      <c r="C1081" s="1" t="s">
        <v>4887</v>
      </c>
      <c r="D1081" s="2" t="s">
        <v>4066</v>
      </c>
      <c r="E1081" s="43">
        <v>7.61</v>
      </c>
    </row>
    <row r="1082" spans="1:5" ht="15" customHeight="1">
      <c r="A1082" s="1" t="s">
        <v>12743</v>
      </c>
      <c r="B1082" s="1" t="s">
        <v>2360</v>
      </c>
      <c r="C1082" s="1" t="s">
        <v>4887</v>
      </c>
      <c r="D1082" s="2" t="s">
        <v>4693</v>
      </c>
      <c r="E1082" s="43">
        <v>9.06</v>
      </c>
    </row>
    <row r="1083" spans="1:5" ht="15" customHeight="1">
      <c r="A1083" s="1" t="s">
        <v>12744</v>
      </c>
      <c r="B1083" s="1" t="s">
        <v>2361</v>
      </c>
      <c r="C1083" s="1" t="s">
        <v>4887</v>
      </c>
      <c r="D1083" s="2" t="s">
        <v>4067</v>
      </c>
      <c r="E1083" s="43">
        <v>8.56</v>
      </c>
    </row>
    <row r="1084" spans="1:5" ht="15" customHeight="1">
      <c r="A1084" s="1" t="s">
        <v>12745</v>
      </c>
      <c r="B1084" s="1" t="s">
        <v>2362</v>
      </c>
      <c r="C1084" s="1" t="s">
        <v>4887</v>
      </c>
      <c r="D1084" s="2" t="s">
        <v>4698</v>
      </c>
      <c r="E1084" s="43">
        <v>9.06</v>
      </c>
    </row>
    <row r="1085" spans="1:5" ht="15" customHeight="1">
      <c r="A1085" s="1" t="s">
        <v>12746</v>
      </c>
      <c r="B1085" s="1" t="s">
        <v>8543</v>
      </c>
      <c r="C1085" s="1" t="s">
        <v>4887</v>
      </c>
      <c r="D1085" s="2" t="s">
        <v>4068</v>
      </c>
      <c r="E1085" s="43">
        <v>8.9499999999999993</v>
      </c>
    </row>
    <row r="1086" spans="1:5" ht="15" customHeight="1">
      <c r="A1086" s="1" t="s">
        <v>12747</v>
      </c>
      <c r="B1086" s="1" t="s">
        <v>2363</v>
      </c>
      <c r="C1086" s="1" t="s">
        <v>4887</v>
      </c>
      <c r="D1086" s="2" t="s">
        <v>4702</v>
      </c>
      <c r="E1086" s="43">
        <v>10.029999999999999</v>
      </c>
    </row>
    <row r="1087" spans="1:5" ht="15" customHeight="1">
      <c r="A1087" s="1" t="s">
        <v>12748</v>
      </c>
      <c r="B1087" s="1" t="s">
        <v>8545</v>
      </c>
      <c r="C1087" s="1" t="s">
        <v>4887</v>
      </c>
      <c r="D1087" s="2" t="s">
        <v>4069</v>
      </c>
      <c r="E1087" s="43">
        <v>10.029999999999999</v>
      </c>
    </row>
    <row r="1088" spans="1:5" ht="15" customHeight="1">
      <c r="A1088" s="1" t="s">
        <v>12749</v>
      </c>
      <c r="B1088" s="1" t="s">
        <v>2364</v>
      </c>
      <c r="C1088" s="1" t="s">
        <v>4887</v>
      </c>
      <c r="D1088" s="2" t="s">
        <v>4732</v>
      </c>
      <c r="E1088" s="43">
        <v>10.82</v>
      </c>
    </row>
    <row r="1089" spans="1:5" ht="15" customHeight="1">
      <c r="A1089" s="1" t="s">
        <v>12750</v>
      </c>
      <c r="B1089" s="1" t="s">
        <v>8547</v>
      </c>
      <c r="C1089" s="1" t="s">
        <v>4887</v>
      </c>
      <c r="D1089" s="2" t="s">
        <v>4070</v>
      </c>
      <c r="E1089" s="43">
        <v>10.82</v>
      </c>
    </row>
    <row r="1090" spans="1:5" ht="15" customHeight="1">
      <c r="A1090" s="1" t="s">
        <v>12751</v>
      </c>
      <c r="B1090" s="1" t="s">
        <v>2365</v>
      </c>
      <c r="C1090" s="1" t="s">
        <v>4887</v>
      </c>
      <c r="D1090" s="2" t="s">
        <v>4734</v>
      </c>
      <c r="E1090" s="43">
        <v>11.75</v>
      </c>
    </row>
    <row r="1091" spans="1:5" ht="15" customHeight="1">
      <c r="A1091" s="1" t="s">
        <v>12752</v>
      </c>
      <c r="B1091" s="1" t="s">
        <v>8551</v>
      </c>
      <c r="C1091" s="1" t="s">
        <v>4887</v>
      </c>
      <c r="D1091" s="2" t="s">
        <v>4071</v>
      </c>
      <c r="E1091" s="43">
        <v>11.75</v>
      </c>
    </row>
    <row r="1092" spans="1:5" ht="15" customHeight="1">
      <c r="A1092" s="1" t="s">
        <v>12753</v>
      </c>
      <c r="B1092" s="1" t="s">
        <v>2366</v>
      </c>
      <c r="C1092" s="1" t="s">
        <v>4887</v>
      </c>
      <c r="D1092" s="2" t="s">
        <v>4738</v>
      </c>
      <c r="E1092" s="43">
        <v>13.37</v>
      </c>
    </row>
    <row r="1093" spans="1:5" ht="15" customHeight="1">
      <c r="A1093" s="1" t="s">
        <v>12754</v>
      </c>
      <c r="B1093" s="1" t="s">
        <v>8554</v>
      </c>
      <c r="C1093" s="1" t="s">
        <v>4887</v>
      </c>
      <c r="D1093" s="2" t="s">
        <v>4072</v>
      </c>
      <c r="E1093" s="43">
        <v>13.9</v>
      </c>
    </row>
    <row r="1094" spans="1:5" ht="15" customHeight="1">
      <c r="A1094" s="1" t="s">
        <v>12755</v>
      </c>
      <c r="B1094" s="1" t="s">
        <v>2367</v>
      </c>
      <c r="C1094" s="1" t="s">
        <v>4887</v>
      </c>
      <c r="D1094" s="2" t="s">
        <v>4713</v>
      </c>
      <c r="E1094" s="43">
        <v>14.83</v>
      </c>
    </row>
    <row r="1095" spans="1:5" ht="15" customHeight="1">
      <c r="A1095" s="1" t="s">
        <v>12756</v>
      </c>
      <c r="B1095" s="1" t="s">
        <v>8556</v>
      </c>
      <c r="C1095" s="1" t="s">
        <v>4887</v>
      </c>
      <c r="D1095" s="2" t="s">
        <v>4073</v>
      </c>
      <c r="E1095" s="43">
        <v>15.24</v>
      </c>
    </row>
    <row r="1096" spans="1:5" ht="15" customHeight="1">
      <c r="A1096" s="1" t="s">
        <v>12757</v>
      </c>
      <c r="B1096" s="1" t="s">
        <v>2368</v>
      </c>
      <c r="C1096" s="1" t="s">
        <v>4887</v>
      </c>
      <c r="D1096" s="2" t="s">
        <v>4745</v>
      </c>
      <c r="E1096" s="43">
        <v>16.03</v>
      </c>
    </row>
    <row r="1097" spans="1:5" ht="15" customHeight="1">
      <c r="A1097" s="1" t="s">
        <v>12758</v>
      </c>
      <c r="B1097" s="1" t="s">
        <v>8558</v>
      </c>
      <c r="C1097" s="1" t="s">
        <v>4887</v>
      </c>
      <c r="D1097" s="2" t="s">
        <v>4074</v>
      </c>
      <c r="E1097" s="43">
        <v>16.03</v>
      </c>
    </row>
    <row r="1098" spans="1:5" ht="15" customHeight="1">
      <c r="A1098" s="1" t="s">
        <v>12759</v>
      </c>
      <c r="B1098" s="1" t="s">
        <v>8567</v>
      </c>
      <c r="C1098" s="1" t="s">
        <v>4890</v>
      </c>
      <c r="D1098" s="2" t="s">
        <v>4885</v>
      </c>
      <c r="E1098" s="43">
        <v>15.63</v>
      </c>
    </row>
    <row r="1099" spans="1:5" ht="15" customHeight="1">
      <c r="A1099" s="1" t="s">
        <v>12760</v>
      </c>
      <c r="B1099" s="1" t="s">
        <v>8568</v>
      </c>
      <c r="C1099" s="1" t="s">
        <v>4890</v>
      </c>
      <c r="D1099" s="2" t="s">
        <v>4886</v>
      </c>
      <c r="E1099" s="43">
        <v>37.549999999999997</v>
      </c>
    </row>
    <row r="1100" spans="1:5" ht="15" customHeight="1">
      <c r="A1100" s="1" t="s">
        <v>12761</v>
      </c>
      <c r="B1100" s="1" t="s">
        <v>10785</v>
      </c>
      <c r="C1100" s="1" t="s">
        <v>4890</v>
      </c>
      <c r="D1100" s="2" t="s">
        <v>4854</v>
      </c>
      <c r="E1100" s="43">
        <v>58.79</v>
      </c>
    </row>
    <row r="1101" spans="1:5" ht="15" customHeight="1">
      <c r="A1101" s="1" t="s">
        <v>12762</v>
      </c>
      <c r="B1101" s="1" t="s">
        <v>8548</v>
      </c>
      <c r="C1101" s="1" t="s">
        <v>4890</v>
      </c>
      <c r="D1101" s="2" t="s">
        <v>4810</v>
      </c>
      <c r="E1101" s="43">
        <v>64.14</v>
      </c>
    </row>
    <row r="1102" spans="1:5" ht="15" customHeight="1">
      <c r="A1102" s="1" t="s">
        <v>12763</v>
      </c>
      <c r="B1102" s="1" t="s">
        <v>8549</v>
      </c>
      <c r="C1102" s="1" t="s">
        <v>4890</v>
      </c>
      <c r="D1102" s="2" t="s">
        <v>4811</v>
      </c>
      <c r="E1102" s="43">
        <v>143.66</v>
      </c>
    </row>
    <row r="1103" spans="1:5" ht="15" customHeight="1">
      <c r="A1103" s="1" t="s">
        <v>12764</v>
      </c>
      <c r="B1103" s="1" t="s">
        <v>3023</v>
      </c>
      <c r="C1103" s="1" t="s">
        <v>4890</v>
      </c>
      <c r="D1103" s="2" t="s">
        <v>4857</v>
      </c>
      <c r="E1103" s="43">
        <v>1887.62</v>
      </c>
    </row>
    <row r="1104" spans="1:5" ht="15" customHeight="1">
      <c r="A1104" s="1" t="s">
        <v>12765</v>
      </c>
      <c r="B1104" s="10" t="s">
        <v>2293</v>
      </c>
      <c r="C1104" s="1" t="s">
        <v>7559</v>
      </c>
      <c r="D1104" s="2" t="s">
        <v>4716</v>
      </c>
      <c r="E1104" s="43">
        <v>0.84</v>
      </c>
    </row>
    <row r="1105" spans="1:5" ht="15" customHeight="1">
      <c r="A1105" s="1" t="s">
        <v>12766</v>
      </c>
      <c r="B1105" s="10" t="s">
        <v>2294</v>
      </c>
      <c r="C1105" s="1" t="s">
        <v>7559</v>
      </c>
      <c r="D1105" s="2" t="s">
        <v>4717</v>
      </c>
      <c r="E1105" s="43">
        <v>0.84</v>
      </c>
    </row>
    <row r="1106" spans="1:5" ht="15" customHeight="1">
      <c r="A1106" s="1" t="s">
        <v>12767</v>
      </c>
      <c r="B1106" s="10" t="s">
        <v>2295</v>
      </c>
      <c r="C1106" s="1" t="s">
        <v>7559</v>
      </c>
      <c r="D1106" s="2" t="s">
        <v>4718</v>
      </c>
      <c r="E1106" s="43">
        <v>0.84</v>
      </c>
    </row>
    <row r="1107" spans="1:5" ht="15" customHeight="1">
      <c r="A1107" s="1" t="s">
        <v>12768</v>
      </c>
      <c r="B1107" s="10" t="s">
        <v>2296</v>
      </c>
      <c r="C1107" s="1" t="s">
        <v>7559</v>
      </c>
      <c r="D1107" s="2" t="s">
        <v>4719</v>
      </c>
      <c r="E1107" s="43">
        <v>0.84</v>
      </c>
    </row>
    <row r="1108" spans="1:5" ht="15" customHeight="1">
      <c r="A1108" s="1" t="s">
        <v>12769</v>
      </c>
      <c r="B1108" s="10" t="s">
        <v>2297</v>
      </c>
      <c r="C1108" s="1" t="s">
        <v>7559</v>
      </c>
      <c r="D1108" s="2" t="s">
        <v>4720</v>
      </c>
      <c r="E1108" s="43">
        <v>0.84</v>
      </c>
    </row>
    <row r="1109" spans="1:5" ht="15" customHeight="1">
      <c r="A1109" s="1" t="s">
        <v>12770</v>
      </c>
      <c r="B1109" s="10" t="s">
        <v>2298</v>
      </c>
      <c r="C1109" s="1" t="s">
        <v>7559</v>
      </c>
      <c r="D1109" s="2" t="s">
        <v>4721</v>
      </c>
      <c r="E1109" s="43">
        <v>0.84</v>
      </c>
    </row>
    <row r="1110" spans="1:5" ht="15" customHeight="1">
      <c r="A1110" s="1" t="s">
        <v>12771</v>
      </c>
      <c r="B1110" s="10" t="s">
        <v>2299</v>
      </c>
      <c r="C1110" s="1" t="s">
        <v>7559</v>
      </c>
      <c r="D1110" s="2" t="s">
        <v>4722</v>
      </c>
      <c r="E1110" s="43">
        <v>0.84</v>
      </c>
    </row>
    <row r="1111" spans="1:5" ht="15" customHeight="1">
      <c r="A1111" s="1" t="s">
        <v>12772</v>
      </c>
      <c r="B1111" s="10" t="s">
        <v>2300</v>
      </c>
      <c r="C1111" s="1" t="s">
        <v>7559</v>
      </c>
      <c r="D1111" s="2" t="s">
        <v>4723</v>
      </c>
      <c r="E1111" s="43">
        <v>0.84</v>
      </c>
    </row>
    <row r="1112" spans="1:5" ht="15" customHeight="1">
      <c r="A1112" s="1" t="s">
        <v>12773</v>
      </c>
      <c r="B1112" s="10" t="s">
        <v>2301</v>
      </c>
      <c r="C1112" s="1" t="s">
        <v>7559</v>
      </c>
      <c r="D1112" s="2" t="s">
        <v>4724</v>
      </c>
      <c r="E1112" s="43">
        <v>0.84</v>
      </c>
    </row>
    <row r="1113" spans="1:5" ht="15" customHeight="1">
      <c r="A1113" s="1" t="s">
        <v>12774</v>
      </c>
      <c r="B1113" s="10" t="s">
        <v>2302</v>
      </c>
      <c r="C1113" s="1" t="s">
        <v>7559</v>
      </c>
      <c r="D1113" s="2" t="s">
        <v>4725</v>
      </c>
      <c r="E1113" s="43">
        <v>0.84</v>
      </c>
    </row>
    <row r="1114" spans="1:5" ht="15" customHeight="1">
      <c r="A1114" s="1" t="s">
        <v>12775</v>
      </c>
      <c r="B1114" s="10" t="s">
        <v>2303</v>
      </c>
      <c r="C1114" s="1" t="s">
        <v>7559</v>
      </c>
      <c r="D1114" s="2" t="s">
        <v>4726</v>
      </c>
      <c r="E1114" s="43">
        <v>0.84</v>
      </c>
    </row>
    <row r="1115" spans="1:5" ht="15" customHeight="1">
      <c r="A1115" s="1" t="s">
        <v>12776</v>
      </c>
      <c r="B1115" s="10" t="s">
        <v>2304</v>
      </c>
      <c r="C1115" s="1" t="s">
        <v>7559</v>
      </c>
      <c r="D1115" s="2" t="s">
        <v>4727</v>
      </c>
      <c r="E1115" s="43">
        <v>0.84</v>
      </c>
    </row>
    <row r="1116" spans="1:5" ht="15" customHeight="1">
      <c r="A1116" s="1" t="s">
        <v>12777</v>
      </c>
      <c r="B1116" s="10" t="s">
        <v>2305</v>
      </c>
      <c r="C1116" s="1" t="s">
        <v>7559</v>
      </c>
      <c r="D1116" s="2" t="s">
        <v>4728</v>
      </c>
      <c r="E1116" s="43">
        <v>0.84</v>
      </c>
    </row>
    <row r="1117" spans="1:5" ht="15" customHeight="1">
      <c r="A1117" s="1" t="s">
        <v>12778</v>
      </c>
      <c r="B1117" s="7" t="s">
        <v>2306</v>
      </c>
      <c r="C1117" s="1" t="s">
        <v>7559</v>
      </c>
      <c r="D1117" s="2" t="s">
        <v>4729</v>
      </c>
      <c r="E1117" s="43">
        <v>0.84</v>
      </c>
    </row>
    <row r="1118" spans="1:5" ht="15" customHeight="1">
      <c r="A1118" s="1" t="s">
        <v>12779</v>
      </c>
      <c r="B1118" s="4" t="s">
        <v>171</v>
      </c>
      <c r="C1118" s="1" t="s">
        <v>7559</v>
      </c>
      <c r="D1118" s="2" t="s">
        <v>4050</v>
      </c>
      <c r="E1118" s="43">
        <v>0.84</v>
      </c>
    </row>
    <row r="1119" spans="1:5" ht="15" customHeight="1">
      <c r="A1119" s="1" t="s">
        <v>12780</v>
      </c>
      <c r="B1119" s="4" t="s">
        <v>2307</v>
      </c>
      <c r="C1119" s="1" t="s">
        <v>7559</v>
      </c>
      <c r="D1119" s="2" t="s">
        <v>4865</v>
      </c>
      <c r="E1119" s="43">
        <v>0.98</v>
      </c>
    </row>
    <row r="1120" spans="1:5" ht="15" customHeight="1">
      <c r="A1120" s="1" t="s">
        <v>12781</v>
      </c>
      <c r="B1120" s="4" t="s">
        <v>2308</v>
      </c>
      <c r="C1120" s="1" t="s">
        <v>7559</v>
      </c>
      <c r="D1120" s="2" t="s">
        <v>4730</v>
      </c>
      <c r="E1120" s="43">
        <v>0.98</v>
      </c>
    </row>
    <row r="1121" spans="1:5" ht="15" customHeight="1">
      <c r="A1121" s="1" t="s">
        <v>12782</v>
      </c>
      <c r="B1121" s="4" t="s">
        <v>2309</v>
      </c>
      <c r="C1121" s="1" t="s">
        <v>7559</v>
      </c>
      <c r="D1121" s="2" t="s">
        <v>4866</v>
      </c>
      <c r="E1121" s="43">
        <v>0.98</v>
      </c>
    </row>
    <row r="1122" spans="1:5" ht="15" customHeight="1">
      <c r="A1122" s="1" t="s">
        <v>12783</v>
      </c>
      <c r="B1122" s="4" t="s">
        <v>2310</v>
      </c>
      <c r="C1122" s="1" t="s">
        <v>7559</v>
      </c>
      <c r="D1122" s="2" t="s">
        <v>4731</v>
      </c>
      <c r="E1122" s="43">
        <v>0.98</v>
      </c>
    </row>
    <row r="1123" spans="1:5" ht="15" customHeight="1">
      <c r="A1123" s="1" t="s">
        <v>12784</v>
      </c>
      <c r="B1123" s="4" t="s">
        <v>2311</v>
      </c>
      <c r="C1123" s="1" t="s">
        <v>7559</v>
      </c>
      <c r="D1123" s="2" t="s">
        <v>4629</v>
      </c>
      <c r="E1123" s="43">
        <v>0.98</v>
      </c>
    </row>
    <row r="1124" spans="1:5" ht="15" customHeight="1">
      <c r="A1124" s="1" t="s">
        <v>12785</v>
      </c>
      <c r="B1124" s="4" t="s">
        <v>2312</v>
      </c>
      <c r="C1124" s="1" t="s">
        <v>7559</v>
      </c>
      <c r="D1124" s="2" t="s">
        <v>4630</v>
      </c>
      <c r="E1124" s="43">
        <v>0.98</v>
      </c>
    </row>
    <row r="1125" spans="1:5" ht="15" customHeight="1">
      <c r="A1125" s="1" t="s">
        <v>12786</v>
      </c>
      <c r="B1125" s="4" t="s">
        <v>2313</v>
      </c>
      <c r="C1125" s="1" t="s">
        <v>7559</v>
      </c>
      <c r="D1125" s="2" t="s">
        <v>4867</v>
      </c>
      <c r="E1125" s="43">
        <v>0.98</v>
      </c>
    </row>
    <row r="1126" spans="1:5" ht="15" customHeight="1">
      <c r="A1126" s="1" t="s">
        <v>12787</v>
      </c>
      <c r="B1126" s="4" t="s">
        <v>2314</v>
      </c>
      <c r="C1126" s="1" t="s">
        <v>7559</v>
      </c>
      <c r="D1126" s="2" t="s">
        <v>4631</v>
      </c>
      <c r="E1126" s="43">
        <v>0.98</v>
      </c>
    </row>
    <row r="1127" spans="1:5" ht="15" customHeight="1">
      <c r="A1127" s="1" t="s">
        <v>12788</v>
      </c>
      <c r="B1127" s="4" t="s">
        <v>2315</v>
      </c>
      <c r="C1127" s="1" t="s">
        <v>7559</v>
      </c>
      <c r="D1127" s="2" t="s">
        <v>4868</v>
      </c>
      <c r="E1127" s="43">
        <v>0.98</v>
      </c>
    </row>
    <row r="1128" spans="1:5" ht="15" customHeight="1">
      <c r="A1128" s="1" t="s">
        <v>12789</v>
      </c>
      <c r="B1128" s="7" t="s">
        <v>2316</v>
      </c>
      <c r="C1128" s="1" t="s">
        <v>7559</v>
      </c>
      <c r="D1128" s="2" t="s">
        <v>4051</v>
      </c>
      <c r="E1128" s="43">
        <v>0.98</v>
      </c>
    </row>
    <row r="1129" spans="1:5" ht="15" customHeight="1">
      <c r="A1129" s="1" t="s">
        <v>12790</v>
      </c>
      <c r="B1129" s="7" t="s">
        <v>2317</v>
      </c>
      <c r="C1129" s="1" t="s">
        <v>7559</v>
      </c>
      <c r="D1129" s="2" t="s">
        <v>4869</v>
      </c>
      <c r="E1129" s="43">
        <v>1.07</v>
      </c>
    </row>
    <row r="1130" spans="1:5" ht="15" customHeight="1">
      <c r="A1130" s="1" t="s">
        <v>12791</v>
      </c>
      <c r="B1130" s="7" t="s">
        <v>2318</v>
      </c>
      <c r="C1130" s="1" t="s">
        <v>7559</v>
      </c>
      <c r="D1130" s="2" t="s">
        <v>4632</v>
      </c>
      <c r="E1130" s="43">
        <v>1.07</v>
      </c>
    </row>
    <row r="1131" spans="1:5" ht="15" customHeight="1">
      <c r="A1131" s="1" t="s">
        <v>12792</v>
      </c>
      <c r="B1131" s="7" t="s">
        <v>2319</v>
      </c>
      <c r="C1131" s="1" t="s">
        <v>7559</v>
      </c>
      <c r="D1131" s="2" t="s">
        <v>4870</v>
      </c>
      <c r="E1131" s="43">
        <v>1.07</v>
      </c>
    </row>
    <row r="1132" spans="1:5" ht="15" customHeight="1">
      <c r="A1132" s="1" t="s">
        <v>12793</v>
      </c>
      <c r="B1132" s="7" t="s">
        <v>2320</v>
      </c>
      <c r="C1132" s="1" t="s">
        <v>7559</v>
      </c>
      <c r="D1132" s="2" t="s">
        <v>4633</v>
      </c>
      <c r="E1132" s="43">
        <v>1.07</v>
      </c>
    </row>
    <row r="1133" spans="1:5" ht="15" customHeight="1">
      <c r="A1133" s="1" t="s">
        <v>12794</v>
      </c>
      <c r="B1133" s="7" t="s">
        <v>2321</v>
      </c>
      <c r="C1133" s="1" t="s">
        <v>7559</v>
      </c>
      <c r="D1133" s="2" t="s">
        <v>4634</v>
      </c>
      <c r="E1133" s="43">
        <v>1.07</v>
      </c>
    </row>
    <row r="1134" spans="1:5" ht="15" customHeight="1">
      <c r="A1134" s="1" t="s">
        <v>12795</v>
      </c>
      <c r="B1134" s="7" t="s">
        <v>2322</v>
      </c>
      <c r="C1134" s="1" t="s">
        <v>7559</v>
      </c>
      <c r="D1134" s="2" t="s">
        <v>4635</v>
      </c>
      <c r="E1134" s="43">
        <v>1.07</v>
      </c>
    </row>
    <row r="1135" spans="1:5" ht="15" customHeight="1">
      <c r="A1135" s="1" t="s">
        <v>12796</v>
      </c>
      <c r="B1135" s="7" t="s">
        <v>2323</v>
      </c>
      <c r="C1135" s="1" t="s">
        <v>7559</v>
      </c>
      <c r="D1135" s="2" t="s">
        <v>4871</v>
      </c>
      <c r="E1135" s="43">
        <v>1.07</v>
      </c>
    </row>
    <row r="1136" spans="1:5" ht="15" customHeight="1">
      <c r="A1136" s="1" t="s">
        <v>12797</v>
      </c>
      <c r="B1136" s="7" t="s">
        <v>2324</v>
      </c>
      <c r="C1136" s="1" t="s">
        <v>7559</v>
      </c>
      <c r="D1136" s="2" t="s">
        <v>4636</v>
      </c>
      <c r="E1136" s="43">
        <v>1.07</v>
      </c>
    </row>
    <row r="1137" spans="1:5" ht="15" customHeight="1">
      <c r="A1137" s="1" t="s">
        <v>12798</v>
      </c>
      <c r="B1137" s="7" t="s">
        <v>2325</v>
      </c>
      <c r="C1137" s="1" t="s">
        <v>7559</v>
      </c>
      <c r="D1137" s="2" t="s">
        <v>4872</v>
      </c>
      <c r="E1137" s="43">
        <v>1.07</v>
      </c>
    </row>
    <row r="1138" spans="1:5" ht="15" customHeight="1">
      <c r="A1138" s="1" t="s">
        <v>12799</v>
      </c>
      <c r="B1138" s="7" t="s">
        <v>2326</v>
      </c>
      <c r="C1138" s="1" t="s">
        <v>7559</v>
      </c>
      <c r="D1138" s="2" t="s">
        <v>4052</v>
      </c>
      <c r="E1138" s="43">
        <v>1.07</v>
      </c>
    </row>
    <row r="1139" spans="1:5" ht="15" customHeight="1">
      <c r="A1139" s="1" t="s">
        <v>12800</v>
      </c>
      <c r="B1139" s="7" t="s">
        <v>2327</v>
      </c>
      <c r="C1139" s="1" t="s">
        <v>7559</v>
      </c>
      <c r="D1139" s="2" t="s">
        <v>4637</v>
      </c>
      <c r="E1139" s="43">
        <v>1.19</v>
      </c>
    </row>
    <row r="1140" spans="1:5" ht="15" customHeight="1">
      <c r="A1140" s="1" t="s">
        <v>12801</v>
      </c>
      <c r="B1140" s="7" t="s">
        <v>2328</v>
      </c>
      <c r="C1140" s="1" t="s">
        <v>7559</v>
      </c>
      <c r="D1140" s="2" t="s">
        <v>4366</v>
      </c>
      <c r="E1140" s="43">
        <v>1.19</v>
      </c>
    </row>
    <row r="1141" spans="1:5" ht="15" customHeight="1">
      <c r="A1141" s="1" t="s">
        <v>12802</v>
      </c>
      <c r="B1141" s="7" t="s">
        <v>2329</v>
      </c>
      <c r="C1141" s="1" t="s">
        <v>7559</v>
      </c>
      <c r="D1141" s="2" t="s">
        <v>4367</v>
      </c>
      <c r="E1141" s="43">
        <v>1.19</v>
      </c>
    </row>
    <row r="1142" spans="1:5" ht="15" customHeight="1">
      <c r="A1142" s="1" t="s">
        <v>12803</v>
      </c>
      <c r="B1142" s="7" t="s">
        <v>2330</v>
      </c>
      <c r="C1142" s="1" t="s">
        <v>7559</v>
      </c>
      <c r="D1142" s="2" t="s">
        <v>4638</v>
      </c>
      <c r="E1142" s="43">
        <v>1.19</v>
      </c>
    </row>
    <row r="1143" spans="1:5" ht="15" customHeight="1">
      <c r="A1143" s="1" t="s">
        <v>12804</v>
      </c>
      <c r="B1143" s="7" t="s">
        <v>2331</v>
      </c>
      <c r="C1143" s="1" t="s">
        <v>7559</v>
      </c>
      <c r="D1143" s="2" t="s">
        <v>4639</v>
      </c>
      <c r="E1143" s="43">
        <v>1.19</v>
      </c>
    </row>
    <row r="1144" spans="1:5" ht="15" customHeight="1">
      <c r="A1144" s="1" t="s">
        <v>12805</v>
      </c>
      <c r="B1144" s="7" t="s">
        <v>2332</v>
      </c>
      <c r="C1144" s="1" t="s">
        <v>7559</v>
      </c>
      <c r="D1144" s="2" t="s">
        <v>4053</v>
      </c>
      <c r="E1144" s="43">
        <v>1.19</v>
      </c>
    </row>
    <row r="1145" spans="1:5" ht="15" customHeight="1">
      <c r="A1145" s="1" t="s">
        <v>12806</v>
      </c>
      <c r="B1145" s="7" t="s">
        <v>2333</v>
      </c>
      <c r="C1145" s="1" t="s">
        <v>7559</v>
      </c>
      <c r="D1145" s="2" t="s">
        <v>4640</v>
      </c>
      <c r="E1145" s="43">
        <v>1.35</v>
      </c>
    </row>
    <row r="1146" spans="1:5" ht="15" customHeight="1">
      <c r="A1146" s="1" t="s">
        <v>12807</v>
      </c>
      <c r="B1146" s="7" t="s">
        <v>2334</v>
      </c>
      <c r="C1146" s="1" t="s">
        <v>7559</v>
      </c>
      <c r="D1146" s="2" t="s">
        <v>4641</v>
      </c>
      <c r="E1146" s="43">
        <v>1.35</v>
      </c>
    </row>
    <row r="1147" spans="1:5" ht="15" customHeight="1">
      <c r="A1147" s="1" t="s">
        <v>12808</v>
      </c>
      <c r="B1147" s="7" t="s">
        <v>2335</v>
      </c>
      <c r="C1147" s="1" t="s">
        <v>7559</v>
      </c>
      <c r="D1147" s="2" t="s">
        <v>4368</v>
      </c>
      <c r="E1147" s="43">
        <v>1.35</v>
      </c>
    </row>
    <row r="1148" spans="1:5" ht="15" customHeight="1">
      <c r="A1148" s="1" t="s">
        <v>12809</v>
      </c>
      <c r="B1148" s="7" t="s">
        <v>8588</v>
      </c>
      <c r="C1148" s="1" t="s">
        <v>7559</v>
      </c>
      <c r="D1148" s="2" t="s">
        <v>4369</v>
      </c>
      <c r="E1148" s="43">
        <v>1.35</v>
      </c>
    </row>
    <row r="1149" spans="1:5" ht="15" customHeight="1">
      <c r="A1149" s="1" t="s">
        <v>12810</v>
      </c>
      <c r="B1149" s="7" t="s">
        <v>2336</v>
      </c>
      <c r="C1149" s="1" t="s">
        <v>7559</v>
      </c>
      <c r="D1149" s="2" t="s">
        <v>4642</v>
      </c>
      <c r="E1149" s="43">
        <v>1.35</v>
      </c>
    </row>
    <row r="1150" spans="1:5" ht="15" customHeight="1">
      <c r="A1150" s="1" t="s">
        <v>12811</v>
      </c>
      <c r="B1150" s="7" t="s">
        <v>2337</v>
      </c>
      <c r="C1150" s="1" t="s">
        <v>7559</v>
      </c>
      <c r="D1150" s="2" t="s">
        <v>4054</v>
      </c>
      <c r="E1150" s="43">
        <v>1.35</v>
      </c>
    </row>
    <row r="1151" spans="1:5" ht="15" customHeight="1">
      <c r="A1151" s="1" t="s">
        <v>12812</v>
      </c>
      <c r="B1151" s="7" t="s">
        <v>2338</v>
      </c>
      <c r="C1151" s="1" t="s">
        <v>7559</v>
      </c>
      <c r="D1151" s="2" t="s">
        <v>4643</v>
      </c>
      <c r="E1151" s="43">
        <v>1.67</v>
      </c>
    </row>
    <row r="1152" spans="1:5" ht="15" customHeight="1">
      <c r="A1152" s="1" t="s">
        <v>12813</v>
      </c>
      <c r="B1152" s="1" t="s">
        <v>2339</v>
      </c>
      <c r="C1152" s="1" t="s">
        <v>7559</v>
      </c>
      <c r="D1152" s="2" t="s">
        <v>4257</v>
      </c>
      <c r="E1152" s="43">
        <v>1.67</v>
      </c>
    </row>
    <row r="1153" spans="1:5" ht="15" customHeight="1">
      <c r="A1153" s="1" t="s">
        <v>12814</v>
      </c>
      <c r="B1153" s="1" t="s">
        <v>2340</v>
      </c>
      <c r="C1153" s="1" t="s">
        <v>7559</v>
      </c>
      <c r="D1153" s="2" t="s">
        <v>4075</v>
      </c>
      <c r="E1153" s="43">
        <v>1.67</v>
      </c>
    </row>
    <row r="1154" spans="1:5" ht="15" customHeight="1">
      <c r="A1154" s="1" t="s">
        <v>12815</v>
      </c>
      <c r="B1154" s="1" t="s">
        <v>2341</v>
      </c>
      <c r="C1154" s="1" t="s">
        <v>7559</v>
      </c>
      <c r="D1154" s="2" t="s">
        <v>4644</v>
      </c>
      <c r="E1154" s="43">
        <v>1.67</v>
      </c>
    </row>
    <row r="1155" spans="1:5" ht="15" customHeight="1">
      <c r="A1155" s="1" t="s">
        <v>12816</v>
      </c>
      <c r="B1155" s="1" t="s">
        <v>2342</v>
      </c>
      <c r="C1155" s="1" t="s">
        <v>7559</v>
      </c>
      <c r="D1155" s="2" t="s">
        <v>4645</v>
      </c>
      <c r="E1155" s="43">
        <v>1.67</v>
      </c>
    </row>
    <row r="1156" spans="1:5" ht="15" customHeight="1">
      <c r="A1156" s="1" t="s">
        <v>12817</v>
      </c>
      <c r="B1156" s="1" t="s">
        <v>2343</v>
      </c>
      <c r="C1156" s="1" t="s">
        <v>7559</v>
      </c>
      <c r="D1156" s="2" t="s">
        <v>4055</v>
      </c>
      <c r="E1156" s="43">
        <v>1.67</v>
      </c>
    </row>
    <row r="1157" spans="1:5" ht="15" customHeight="1">
      <c r="A1157" s="1" t="s">
        <v>12818</v>
      </c>
      <c r="B1157" s="1" t="s">
        <v>2369</v>
      </c>
      <c r="C1157" s="1" t="s">
        <v>7559</v>
      </c>
      <c r="D1157" s="2" t="s">
        <v>4646</v>
      </c>
      <c r="E1157" s="43">
        <v>1.91</v>
      </c>
    </row>
    <row r="1158" spans="1:5" ht="15" customHeight="1">
      <c r="A1158" s="1" t="s">
        <v>12819</v>
      </c>
      <c r="B1158" s="1" t="s">
        <v>2370</v>
      </c>
      <c r="C1158" s="1" t="s">
        <v>7559</v>
      </c>
      <c r="D1158" s="2" t="s">
        <v>4647</v>
      </c>
      <c r="E1158" s="43">
        <v>1.91</v>
      </c>
    </row>
    <row r="1159" spans="1:5" ht="15" customHeight="1">
      <c r="A1159" s="1" t="s">
        <v>12820</v>
      </c>
      <c r="B1159" s="1" t="s">
        <v>2371</v>
      </c>
      <c r="C1159" s="1" t="s">
        <v>7559</v>
      </c>
      <c r="D1159" s="2" t="s">
        <v>4076</v>
      </c>
      <c r="E1159" s="43">
        <v>1.91</v>
      </c>
    </row>
    <row r="1160" spans="1:5" ht="15" customHeight="1">
      <c r="A1160" s="1" t="s">
        <v>12821</v>
      </c>
      <c r="B1160" s="1" t="s">
        <v>2372</v>
      </c>
      <c r="C1160" s="1" t="s">
        <v>7559</v>
      </c>
      <c r="D1160" s="2" t="s">
        <v>4370</v>
      </c>
      <c r="E1160" s="43">
        <v>1.91</v>
      </c>
    </row>
    <row r="1161" spans="1:5" ht="15" customHeight="1">
      <c r="A1161" s="1" t="s">
        <v>12822</v>
      </c>
      <c r="B1161" s="1" t="s">
        <v>2373</v>
      </c>
      <c r="C1161" s="1" t="s">
        <v>7559</v>
      </c>
      <c r="D1161" s="2" t="s">
        <v>4648</v>
      </c>
      <c r="E1161" s="43">
        <v>1.91</v>
      </c>
    </row>
    <row r="1162" spans="1:5" ht="15" customHeight="1">
      <c r="A1162" s="1" t="s">
        <v>12823</v>
      </c>
      <c r="B1162" s="1" t="s">
        <v>2953</v>
      </c>
      <c r="C1162" s="1" t="s">
        <v>7559</v>
      </c>
      <c r="D1162" s="2" t="s">
        <v>4056</v>
      </c>
      <c r="E1162" s="43">
        <v>1.77</v>
      </c>
    </row>
    <row r="1163" spans="1:5" ht="15" customHeight="1">
      <c r="A1163" s="1" t="s">
        <v>12824</v>
      </c>
      <c r="B1163" s="1" t="s">
        <v>2375</v>
      </c>
      <c r="C1163" s="1" t="s">
        <v>7559</v>
      </c>
      <c r="D1163" s="2" t="s">
        <v>4258</v>
      </c>
      <c r="E1163" s="43">
        <v>2.15</v>
      </c>
    </row>
    <row r="1164" spans="1:5" ht="15" customHeight="1">
      <c r="A1164" s="1" t="s">
        <v>12825</v>
      </c>
      <c r="B1164" s="1" t="s">
        <v>2376</v>
      </c>
      <c r="C1164" s="1" t="s">
        <v>7559</v>
      </c>
      <c r="D1164" s="2" t="s">
        <v>4259</v>
      </c>
      <c r="E1164" s="43">
        <v>2.15</v>
      </c>
    </row>
    <row r="1165" spans="1:5" ht="15" customHeight="1">
      <c r="A1165" s="1" t="s">
        <v>12826</v>
      </c>
      <c r="B1165" s="7" t="s">
        <v>2377</v>
      </c>
      <c r="C1165" s="1" t="s">
        <v>7559</v>
      </c>
      <c r="D1165" s="2" t="s">
        <v>4077</v>
      </c>
      <c r="E1165" s="43">
        <v>2.15</v>
      </c>
    </row>
    <row r="1166" spans="1:5" ht="15" customHeight="1">
      <c r="A1166" s="1" t="s">
        <v>12827</v>
      </c>
      <c r="B1166" s="7" t="s">
        <v>2378</v>
      </c>
      <c r="C1166" s="1" t="s">
        <v>7559</v>
      </c>
      <c r="D1166" s="2" t="s">
        <v>4649</v>
      </c>
      <c r="E1166" s="43">
        <v>2.15</v>
      </c>
    </row>
    <row r="1167" spans="1:5" ht="15" customHeight="1">
      <c r="A1167" s="1" t="s">
        <v>12828</v>
      </c>
      <c r="B1167" s="7" t="s">
        <v>2379</v>
      </c>
      <c r="C1167" s="1" t="s">
        <v>7559</v>
      </c>
      <c r="D1167" s="2" t="s">
        <v>4650</v>
      </c>
      <c r="E1167" s="43">
        <v>2.15</v>
      </c>
    </row>
    <row r="1168" spans="1:5" ht="15" customHeight="1">
      <c r="A1168" s="1" t="s">
        <v>12829</v>
      </c>
      <c r="B1168" s="7" t="s">
        <v>2380</v>
      </c>
      <c r="C1168" s="1" t="s">
        <v>7559</v>
      </c>
      <c r="D1168" s="2" t="s">
        <v>4057</v>
      </c>
      <c r="E1168" s="43">
        <v>2.15</v>
      </c>
    </row>
    <row r="1169" spans="1:5" ht="15" customHeight="1">
      <c r="A1169" s="1" t="s">
        <v>12830</v>
      </c>
      <c r="B1169" s="7" t="s">
        <v>2381</v>
      </c>
      <c r="C1169" s="1" t="s">
        <v>7559</v>
      </c>
      <c r="D1169" s="2" t="s">
        <v>4651</v>
      </c>
      <c r="E1169" s="43">
        <v>2.4</v>
      </c>
    </row>
    <row r="1170" spans="1:5" ht="15" customHeight="1">
      <c r="A1170" s="1" t="s">
        <v>12831</v>
      </c>
      <c r="B1170" s="7" t="s">
        <v>2382</v>
      </c>
      <c r="C1170" s="1" t="s">
        <v>7559</v>
      </c>
      <c r="D1170" s="2" t="s">
        <v>4652</v>
      </c>
      <c r="E1170" s="43">
        <v>2.4</v>
      </c>
    </row>
    <row r="1171" spans="1:5" ht="15" customHeight="1">
      <c r="A1171" s="1" t="s">
        <v>12832</v>
      </c>
      <c r="B1171" s="7" t="s">
        <v>2383</v>
      </c>
      <c r="C1171" s="1" t="s">
        <v>7559</v>
      </c>
      <c r="D1171" s="2" t="s">
        <v>4371</v>
      </c>
      <c r="E1171" s="43">
        <v>2.4</v>
      </c>
    </row>
    <row r="1172" spans="1:5" ht="15" customHeight="1">
      <c r="A1172" s="1" t="s">
        <v>12833</v>
      </c>
      <c r="B1172" s="7" t="s">
        <v>2384</v>
      </c>
      <c r="C1172" s="1" t="s">
        <v>7559</v>
      </c>
      <c r="D1172" s="2" t="s">
        <v>4372</v>
      </c>
      <c r="E1172" s="43">
        <v>2.4</v>
      </c>
    </row>
    <row r="1173" spans="1:5" ht="15" customHeight="1">
      <c r="A1173" s="1" t="s">
        <v>12834</v>
      </c>
      <c r="B1173" s="1" t="s">
        <v>2385</v>
      </c>
      <c r="C1173" s="1" t="s">
        <v>7559</v>
      </c>
      <c r="D1173" s="2" t="s">
        <v>4653</v>
      </c>
      <c r="E1173" s="43">
        <v>2.4</v>
      </c>
    </row>
    <row r="1174" spans="1:5" ht="15" customHeight="1">
      <c r="A1174" s="1" t="s">
        <v>12835</v>
      </c>
      <c r="B1174" s="7" t="s">
        <v>2386</v>
      </c>
      <c r="C1174" s="1" t="s">
        <v>7559</v>
      </c>
      <c r="D1174" s="2" t="s">
        <v>4058</v>
      </c>
      <c r="E1174" s="43">
        <v>2.27</v>
      </c>
    </row>
    <row r="1175" spans="1:5" ht="15" customHeight="1">
      <c r="A1175" s="1" t="s">
        <v>12836</v>
      </c>
      <c r="B1175" s="7" t="s">
        <v>2387</v>
      </c>
      <c r="C1175" s="1" t="s">
        <v>7559</v>
      </c>
      <c r="D1175" s="2" t="s">
        <v>4654</v>
      </c>
      <c r="E1175" s="43">
        <v>3.14</v>
      </c>
    </row>
    <row r="1176" spans="1:5" ht="15" customHeight="1">
      <c r="A1176" s="1" t="s">
        <v>12837</v>
      </c>
      <c r="B1176" s="7" t="s">
        <v>2388</v>
      </c>
      <c r="C1176" s="1" t="s">
        <v>7559</v>
      </c>
      <c r="D1176" s="2" t="s">
        <v>4655</v>
      </c>
      <c r="E1176" s="43">
        <v>3.14</v>
      </c>
    </row>
    <row r="1177" spans="1:5" ht="15" customHeight="1">
      <c r="A1177" s="1" t="s">
        <v>12838</v>
      </c>
      <c r="B1177" s="7" t="s">
        <v>2389</v>
      </c>
      <c r="C1177" s="1" t="s">
        <v>7559</v>
      </c>
      <c r="D1177" s="2" t="s">
        <v>4373</v>
      </c>
      <c r="E1177" s="43">
        <v>3.14</v>
      </c>
    </row>
    <row r="1178" spans="1:5" ht="15" customHeight="1">
      <c r="A1178" s="1" t="s">
        <v>12839</v>
      </c>
      <c r="B1178" s="7" t="s">
        <v>2390</v>
      </c>
      <c r="C1178" s="1" t="s">
        <v>7559</v>
      </c>
      <c r="D1178" s="2" t="s">
        <v>4656</v>
      </c>
      <c r="E1178" s="43">
        <v>3.14</v>
      </c>
    </row>
    <row r="1179" spans="1:5" ht="15" customHeight="1">
      <c r="A1179" s="1" t="s">
        <v>12840</v>
      </c>
      <c r="B1179" s="7" t="s">
        <v>2391</v>
      </c>
      <c r="C1179" s="1" t="s">
        <v>7559</v>
      </c>
      <c r="D1179" s="2" t="s">
        <v>4657</v>
      </c>
      <c r="E1179" s="43">
        <v>3.14</v>
      </c>
    </row>
    <row r="1180" spans="1:5" ht="15" customHeight="1">
      <c r="A1180" s="1" t="s">
        <v>12841</v>
      </c>
      <c r="B1180" s="7" t="s">
        <v>2392</v>
      </c>
      <c r="C1180" s="1" t="s">
        <v>7559</v>
      </c>
      <c r="D1180" s="2" t="s">
        <v>4059</v>
      </c>
      <c r="E1180" s="43">
        <v>3.01</v>
      </c>
    </row>
    <row r="1181" spans="1:5" ht="15" customHeight="1">
      <c r="A1181" s="1" t="s">
        <v>12842</v>
      </c>
      <c r="B1181" s="7" t="s">
        <v>2393</v>
      </c>
      <c r="C1181" s="1" t="s">
        <v>7559</v>
      </c>
      <c r="D1181" s="2" t="s">
        <v>4658</v>
      </c>
      <c r="E1181" s="43">
        <v>3.47</v>
      </c>
    </row>
    <row r="1182" spans="1:5" ht="15" customHeight="1">
      <c r="A1182" s="1" t="s">
        <v>12843</v>
      </c>
      <c r="B1182" s="7" t="s">
        <v>2394</v>
      </c>
      <c r="C1182" s="1" t="s">
        <v>7559</v>
      </c>
      <c r="D1182" s="2" t="s">
        <v>4659</v>
      </c>
      <c r="E1182" s="43">
        <v>3.47</v>
      </c>
    </row>
    <row r="1183" spans="1:5" ht="15" customHeight="1">
      <c r="A1183" s="1" t="s">
        <v>12844</v>
      </c>
      <c r="B1183" s="7" t="s">
        <v>2395</v>
      </c>
      <c r="C1183" s="1" t="s">
        <v>7559</v>
      </c>
      <c r="D1183" s="2" t="s">
        <v>4374</v>
      </c>
      <c r="E1183" s="43">
        <v>3.47</v>
      </c>
    </row>
    <row r="1184" spans="1:5" ht="15" customHeight="1">
      <c r="A1184" s="1" t="s">
        <v>12845</v>
      </c>
      <c r="B1184" s="7" t="s">
        <v>2396</v>
      </c>
      <c r="C1184" s="1" t="s">
        <v>7559</v>
      </c>
      <c r="D1184" s="2" t="s">
        <v>4660</v>
      </c>
      <c r="E1184" s="43">
        <v>3.47</v>
      </c>
    </row>
    <row r="1185" spans="1:5" ht="15" customHeight="1">
      <c r="A1185" s="1" t="s">
        <v>12846</v>
      </c>
      <c r="B1185" s="7" t="s">
        <v>2397</v>
      </c>
      <c r="C1185" s="1" t="s">
        <v>7559</v>
      </c>
      <c r="D1185" s="2" t="s">
        <v>4661</v>
      </c>
      <c r="E1185" s="43">
        <v>3.47</v>
      </c>
    </row>
    <row r="1186" spans="1:5" ht="15" customHeight="1">
      <c r="A1186" s="1" t="s">
        <v>12847</v>
      </c>
      <c r="B1186" s="7" t="s">
        <v>2398</v>
      </c>
      <c r="C1186" s="1" t="s">
        <v>7559</v>
      </c>
      <c r="D1186" s="2" t="s">
        <v>4060</v>
      </c>
      <c r="E1186" s="43">
        <v>3.28</v>
      </c>
    </row>
    <row r="1187" spans="1:5" ht="15" customHeight="1">
      <c r="A1187" s="1" t="s">
        <v>12848</v>
      </c>
      <c r="B1187" s="7" t="s">
        <v>2399</v>
      </c>
      <c r="C1187" s="1" t="s">
        <v>7559</v>
      </c>
      <c r="D1187" s="2" t="s">
        <v>4662</v>
      </c>
      <c r="E1187" s="43">
        <v>4.0999999999999996</v>
      </c>
    </row>
    <row r="1188" spans="1:5" ht="15" customHeight="1">
      <c r="A1188" s="1" t="s">
        <v>12849</v>
      </c>
      <c r="B1188" s="7" t="s">
        <v>2400</v>
      </c>
      <c r="C1188" s="1" t="s">
        <v>7559</v>
      </c>
      <c r="D1188" s="2" t="s">
        <v>4663</v>
      </c>
      <c r="E1188" s="43">
        <v>4.0999999999999996</v>
      </c>
    </row>
    <row r="1189" spans="1:5" ht="15" customHeight="1">
      <c r="A1189" s="1" t="s">
        <v>12850</v>
      </c>
      <c r="B1189" s="7" t="s">
        <v>2401</v>
      </c>
      <c r="C1189" s="1" t="s">
        <v>7559</v>
      </c>
      <c r="D1189" s="2" t="s">
        <v>4664</v>
      </c>
      <c r="E1189" s="43">
        <v>4.0999999999999996</v>
      </c>
    </row>
    <row r="1190" spans="1:5" ht="15" customHeight="1">
      <c r="A1190" s="1" t="s">
        <v>12851</v>
      </c>
      <c r="B1190" s="7" t="s">
        <v>2402</v>
      </c>
      <c r="C1190" s="1" t="s">
        <v>7559</v>
      </c>
      <c r="D1190" s="2" t="s">
        <v>4665</v>
      </c>
      <c r="E1190" s="43">
        <v>4.0999999999999996</v>
      </c>
    </row>
    <row r="1191" spans="1:5" ht="15" customHeight="1">
      <c r="A1191" s="1" t="s">
        <v>12852</v>
      </c>
      <c r="B1191" s="7" t="s">
        <v>2403</v>
      </c>
      <c r="C1191" s="1" t="s">
        <v>7559</v>
      </c>
      <c r="D1191" s="2" t="s">
        <v>4666</v>
      </c>
      <c r="E1191" s="43">
        <v>4.0999999999999996</v>
      </c>
    </row>
    <row r="1192" spans="1:5" ht="15" customHeight="1">
      <c r="A1192" s="1" t="s">
        <v>12853</v>
      </c>
      <c r="B1192" s="7" t="s">
        <v>2404</v>
      </c>
      <c r="C1192" s="1" t="s">
        <v>7559</v>
      </c>
      <c r="D1192" s="2" t="s">
        <v>4061</v>
      </c>
      <c r="E1192" s="43">
        <v>3.87</v>
      </c>
    </row>
    <row r="1193" spans="1:5" ht="15" customHeight="1">
      <c r="A1193" s="1" t="s">
        <v>12854</v>
      </c>
      <c r="B1193" s="7" t="s">
        <v>2405</v>
      </c>
      <c r="C1193" s="1" t="s">
        <v>7559</v>
      </c>
      <c r="D1193" s="2" t="s">
        <v>4667</v>
      </c>
      <c r="E1193" s="43">
        <v>4.96</v>
      </c>
    </row>
    <row r="1194" spans="1:5" ht="15" customHeight="1">
      <c r="A1194" s="1" t="s">
        <v>12855</v>
      </c>
      <c r="B1194" s="7" t="s">
        <v>2406</v>
      </c>
      <c r="C1194" s="1" t="s">
        <v>7559</v>
      </c>
      <c r="D1194" s="2" t="s">
        <v>4668</v>
      </c>
      <c r="E1194" s="43">
        <v>4.96</v>
      </c>
    </row>
    <row r="1195" spans="1:5" ht="15" customHeight="1">
      <c r="A1195" s="1" t="s">
        <v>12856</v>
      </c>
      <c r="B1195" s="7" t="s">
        <v>2407</v>
      </c>
      <c r="C1195" s="1" t="s">
        <v>7559</v>
      </c>
      <c r="D1195" s="2" t="s">
        <v>4669</v>
      </c>
      <c r="E1195" s="43">
        <v>4.96</v>
      </c>
    </row>
    <row r="1196" spans="1:5" ht="15" customHeight="1">
      <c r="A1196" s="1" t="s">
        <v>12857</v>
      </c>
      <c r="B1196" s="7" t="s">
        <v>2408</v>
      </c>
      <c r="C1196" s="1" t="s">
        <v>7559</v>
      </c>
      <c r="D1196" s="2" t="s">
        <v>4260</v>
      </c>
      <c r="E1196" s="43">
        <v>4.96</v>
      </c>
    </row>
    <row r="1197" spans="1:5" ht="15" customHeight="1">
      <c r="A1197" s="1" t="s">
        <v>12858</v>
      </c>
      <c r="B1197" s="7" t="s">
        <v>2409</v>
      </c>
      <c r="C1197" s="1" t="s">
        <v>7559</v>
      </c>
      <c r="D1197" s="2" t="s">
        <v>4670</v>
      </c>
      <c r="E1197" s="43">
        <v>4.96</v>
      </c>
    </row>
    <row r="1198" spans="1:5" ht="15" customHeight="1">
      <c r="A1198" s="1" t="s">
        <v>12859</v>
      </c>
      <c r="B1198" s="7" t="s">
        <v>2410</v>
      </c>
      <c r="C1198" s="1" t="s">
        <v>7559</v>
      </c>
      <c r="D1198" s="2" t="s">
        <v>4062</v>
      </c>
      <c r="E1198" s="43">
        <v>4.6100000000000003</v>
      </c>
    </row>
    <row r="1199" spans="1:5" ht="15" customHeight="1">
      <c r="A1199" s="1" t="s">
        <v>12860</v>
      </c>
      <c r="B1199" s="7" t="s">
        <v>2411</v>
      </c>
      <c r="C1199" s="1" t="s">
        <v>7559</v>
      </c>
      <c r="D1199" s="2" t="s">
        <v>4671</v>
      </c>
      <c r="E1199" s="43">
        <v>5.46</v>
      </c>
    </row>
    <row r="1200" spans="1:5" ht="15" customHeight="1">
      <c r="A1200" s="1" t="s">
        <v>12861</v>
      </c>
      <c r="B1200" s="7" t="s">
        <v>2412</v>
      </c>
      <c r="C1200" s="1" t="s">
        <v>7559</v>
      </c>
      <c r="D1200" s="2" t="s">
        <v>4672</v>
      </c>
      <c r="E1200" s="43">
        <v>5.46</v>
      </c>
    </row>
    <row r="1201" spans="1:5" ht="15" customHeight="1">
      <c r="A1201" s="1" t="s">
        <v>12862</v>
      </c>
      <c r="B1201" s="7" t="s">
        <v>2413</v>
      </c>
      <c r="C1201" s="1" t="s">
        <v>7559</v>
      </c>
      <c r="D1201" s="2" t="s">
        <v>4673</v>
      </c>
      <c r="E1201" s="43">
        <v>5.46</v>
      </c>
    </row>
    <row r="1202" spans="1:5" ht="15" customHeight="1">
      <c r="A1202" s="1" t="s">
        <v>12863</v>
      </c>
      <c r="B1202" s="7" t="s">
        <v>2414</v>
      </c>
      <c r="C1202" s="1" t="s">
        <v>7559</v>
      </c>
      <c r="D1202" s="2" t="s">
        <v>4674</v>
      </c>
      <c r="E1202" s="43">
        <v>5.46</v>
      </c>
    </row>
    <row r="1203" spans="1:5" ht="15" customHeight="1">
      <c r="A1203" s="1" t="s">
        <v>12864</v>
      </c>
      <c r="B1203" s="7" t="s">
        <v>2415</v>
      </c>
      <c r="C1203" s="1" t="s">
        <v>7559</v>
      </c>
      <c r="D1203" s="2" t="s">
        <v>4675</v>
      </c>
      <c r="E1203" s="43">
        <v>5.46</v>
      </c>
    </row>
    <row r="1204" spans="1:5" ht="15" customHeight="1">
      <c r="A1204" s="1" t="s">
        <v>12865</v>
      </c>
      <c r="B1204" s="7" t="s">
        <v>2416</v>
      </c>
      <c r="C1204" s="1" t="s">
        <v>7559</v>
      </c>
      <c r="D1204" s="2" t="s">
        <v>4063</v>
      </c>
      <c r="E1204" s="43">
        <v>4.9400000000000004</v>
      </c>
    </row>
    <row r="1205" spans="1:5" ht="15" customHeight="1">
      <c r="A1205" s="1" t="s">
        <v>12866</v>
      </c>
      <c r="B1205" s="7" t="s">
        <v>2417</v>
      </c>
      <c r="C1205" s="1" t="s">
        <v>7559</v>
      </c>
      <c r="D1205" s="2" t="s">
        <v>4676</v>
      </c>
      <c r="E1205" s="43">
        <v>5.95</v>
      </c>
    </row>
    <row r="1206" spans="1:5" ht="15" customHeight="1">
      <c r="A1206" s="1" t="s">
        <v>12867</v>
      </c>
      <c r="B1206" s="7" t="s">
        <v>2418</v>
      </c>
      <c r="C1206" s="1" t="s">
        <v>7559</v>
      </c>
      <c r="D1206" s="2" t="s">
        <v>4677</v>
      </c>
      <c r="E1206" s="43">
        <v>5.95</v>
      </c>
    </row>
    <row r="1207" spans="1:5" ht="15" customHeight="1">
      <c r="A1207" s="1" t="s">
        <v>12868</v>
      </c>
      <c r="B1207" s="7" t="s">
        <v>2419</v>
      </c>
      <c r="C1207" s="1" t="s">
        <v>7559</v>
      </c>
      <c r="D1207" s="2" t="s">
        <v>4678</v>
      </c>
      <c r="E1207" s="43">
        <v>5.95</v>
      </c>
    </row>
    <row r="1208" spans="1:5" ht="15" customHeight="1">
      <c r="A1208" s="1" t="s">
        <v>12869</v>
      </c>
      <c r="B1208" s="7" t="s">
        <v>2420</v>
      </c>
      <c r="C1208" s="1" t="s">
        <v>7559</v>
      </c>
      <c r="D1208" s="2" t="s">
        <v>4679</v>
      </c>
      <c r="E1208" s="43">
        <v>5.95</v>
      </c>
    </row>
    <row r="1209" spans="1:5" ht="15" customHeight="1">
      <c r="A1209" s="1" t="s">
        <v>12870</v>
      </c>
      <c r="B1209" s="7" t="s">
        <v>2421</v>
      </c>
      <c r="C1209" s="1" t="s">
        <v>7559</v>
      </c>
      <c r="D1209" s="2" t="s">
        <v>4680</v>
      </c>
      <c r="E1209" s="43">
        <v>5.95</v>
      </c>
    </row>
    <row r="1210" spans="1:5" ht="15" customHeight="1">
      <c r="A1210" s="1" t="s">
        <v>12871</v>
      </c>
      <c r="B1210" s="7" t="s">
        <v>2422</v>
      </c>
      <c r="C1210" s="1" t="s">
        <v>7559</v>
      </c>
      <c r="D1210" s="2" t="s">
        <v>4064</v>
      </c>
      <c r="E1210" s="43">
        <v>5.74</v>
      </c>
    </row>
    <row r="1211" spans="1:5" ht="15" customHeight="1">
      <c r="A1211" s="1" t="s">
        <v>12872</v>
      </c>
      <c r="B1211" s="7" t="s">
        <v>2423</v>
      </c>
      <c r="C1211" s="1" t="s">
        <v>7559</v>
      </c>
      <c r="D1211" s="2" t="s">
        <v>4681</v>
      </c>
      <c r="E1211" s="43">
        <v>7.43</v>
      </c>
    </row>
    <row r="1212" spans="1:5" ht="15" customHeight="1">
      <c r="A1212" s="1" t="s">
        <v>12873</v>
      </c>
      <c r="B1212" s="7" t="s">
        <v>2424</v>
      </c>
      <c r="C1212" s="1" t="s">
        <v>7559</v>
      </c>
      <c r="D1212" s="2" t="s">
        <v>4682</v>
      </c>
      <c r="E1212" s="43">
        <v>7.43</v>
      </c>
    </row>
    <row r="1213" spans="1:5" ht="15" customHeight="1">
      <c r="A1213" s="1" t="s">
        <v>12874</v>
      </c>
      <c r="B1213" s="7" t="s">
        <v>2425</v>
      </c>
      <c r="C1213" s="1" t="s">
        <v>7559</v>
      </c>
      <c r="D1213" s="2" t="s">
        <v>4683</v>
      </c>
      <c r="E1213" s="43">
        <v>7.43</v>
      </c>
    </row>
    <row r="1214" spans="1:5" ht="15" customHeight="1">
      <c r="A1214" s="1" t="s">
        <v>12875</v>
      </c>
      <c r="B1214" s="7" t="s">
        <v>2426</v>
      </c>
      <c r="C1214" s="1" t="s">
        <v>7559</v>
      </c>
      <c r="D1214" s="2" t="s">
        <v>4684</v>
      </c>
      <c r="E1214" s="43">
        <v>7.43</v>
      </c>
    </row>
    <row r="1215" spans="1:5" ht="15" customHeight="1">
      <c r="A1215" s="1" t="s">
        <v>12876</v>
      </c>
      <c r="B1215" s="7" t="s">
        <v>8594</v>
      </c>
      <c r="C1215" s="1" t="s">
        <v>7559</v>
      </c>
      <c r="D1215" s="2" t="s">
        <v>4685</v>
      </c>
      <c r="E1215" s="43">
        <v>7.43</v>
      </c>
    </row>
    <row r="1216" spans="1:5" ht="15" customHeight="1">
      <c r="A1216" s="1" t="s">
        <v>12877</v>
      </c>
      <c r="B1216" s="7" t="s">
        <v>8595</v>
      </c>
      <c r="C1216" s="1" t="s">
        <v>7559</v>
      </c>
      <c r="D1216" s="2" t="s">
        <v>4065</v>
      </c>
      <c r="E1216" s="43">
        <v>7.43</v>
      </c>
    </row>
    <row r="1217" spans="1:5" ht="15" customHeight="1">
      <c r="A1217" s="1" t="s">
        <v>12878</v>
      </c>
      <c r="B1217" s="7" t="s">
        <v>2427</v>
      </c>
      <c r="C1217" s="1" t="s">
        <v>7559</v>
      </c>
      <c r="D1217" s="2" t="s">
        <v>4686</v>
      </c>
      <c r="E1217" s="43">
        <v>8.01</v>
      </c>
    </row>
    <row r="1218" spans="1:5" ht="15" customHeight="1">
      <c r="A1218" s="1" t="s">
        <v>12879</v>
      </c>
      <c r="B1218" s="7" t="s">
        <v>2428</v>
      </c>
      <c r="C1218" s="1" t="s">
        <v>7559</v>
      </c>
      <c r="D1218" s="2" t="s">
        <v>4687</v>
      </c>
      <c r="E1218" s="43">
        <v>8.01</v>
      </c>
    </row>
    <row r="1219" spans="1:5" ht="15" customHeight="1">
      <c r="A1219" s="1" t="s">
        <v>12880</v>
      </c>
      <c r="B1219" s="7" t="s">
        <v>2429</v>
      </c>
      <c r="C1219" s="1" t="s">
        <v>7559</v>
      </c>
      <c r="D1219" s="2" t="s">
        <v>4688</v>
      </c>
      <c r="E1219" s="43">
        <v>8.01</v>
      </c>
    </row>
    <row r="1220" spans="1:5" ht="15" customHeight="1">
      <c r="A1220" s="1" t="s">
        <v>12881</v>
      </c>
      <c r="B1220" s="7" t="s">
        <v>2430</v>
      </c>
      <c r="C1220" s="1" t="s">
        <v>7559</v>
      </c>
      <c r="D1220" s="2" t="s">
        <v>4689</v>
      </c>
      <c r="E1220" s="43">
        <v>8.01</v>
      </c>
    </row>
    <row r="1221" spans="1:5" ht="15" customHeight="1">
      <c r="A1221" s="1" t="s">
        <v>12882</v>
      </c>
      <c r="B1221" s="7" t="s">
        <v>2431</v>
      </c>
      <c r="C1221" s="1" t="s">
        <v>7559</v>
      </c>
      <c r="D1221" s="2" t="s">
        <v>4690</v>
      </c>
      <c r="E1221" s="43">
        <v>8.01</v>
      </c>
    </row>
    <row r="1222" spans="1:5" ht="15" customHeight="1">
      <c r="A1222" s="1" t="s">
        <v>12883</v>
      </c>
      <c r="B1222" s="7" t="s">
        <v>2432</v>
      </c>
      <c r="C1222" s="1" t="s">
        <v>7559</v>
      </c>
      <c r="D1222" s="2" t="s">
        <v>4066</v>
      </c>
      <c r="E1222" s="43">
        <v>7.7</v>
      </c>
    </row>
    <row r="1223" spans="1:5" ht="15" customHeight="1">
      <c r="A1223" s="1" t="s">
        <v>12884</v>
      </c>
      <c r="B1223" s="7" t="s">
        <v>2433</v>
      </c>
      <c r="C1223" s="1" t="s">
        <v>7559</v>
      </c>
      <c r="D1223" s="2" t="s">
        <v>4691</v>
      </c>
      <c r="E1223" s="43">
        <v>9.0500000000000007</v>
      </c>
    </row>
    <row r="1224" spans="1:5" ht="15" customHeight="1">
      <c r="A1224" s="1" t="s">
        <v>12885</v>
      </c>
      <c r="B1224" s="7" t="s">
        <v>2434</v>
      </c>
      <c r="C1224" s="1" t="s">
        <v>7559</v>
      </c>
      <c r="D1224" s="2" t="s">
        <v>4692</v>
      </c>
      <c r="E1224" s="43">
        <v>9.0500000000000007</v>
      </c>
    </row>
    <row r="1225" spans="1:5" ht="15" customHeight="1">
      <c r="A1225" s="1" t="s">
        <v>12886</v>
      </c>
      <c r="B1225" s="7" t="s">
        <v>2435</v>
      </c>
      <c r="C1225" s="1" t="s">
        <v>7559</v>
      </c>
      <c r="D1225" s="2" t="s">
        <v>4693</v>
      </c>
      <c r="E1225" s="43">
        <v>9.0500000000000007</v>
      </c>
    </row>
    <row r="1226" spans="1:5" ht="15" customHeight="1">
      <c r="A1226" s="1" t="s">
        <v>12887</v>
      </c>
      <c r="B1226" s="7" t="s">
        <v>2436</v>
      </c>
      <c r="C1226" s="1" t="s">
        <v>7559</v>
      </c>
      <c r="D1226" s="2" t="s">
        <v>4694</v>
      </c>
      <c r="E1226" s="43">
        <v>9.0500000000000007</v>
      </c>
    </row>
    <row r="1227" spans="1:5" ht="15" customHeight="1">
      <c r="A1227" s="1" t="s">
        <v>12888</v>
      </c>
      <c r="B1227" s="7" t="s">
        <v>2437</v>
      </c>
      <c r="C1227" s="1" t="s">
        <v>7559</v>
      </c>
      <c r="D1227" s="2" t="s">
        <v>4695</v>
      </c>
      <c r="E1227" s="43">
        <v>9.0500000000000007</v>
      </c>
    </row>
    <row r="1228" spans="1:5" ht="15" customHeight="1">
      <c r="A1228" s="1" t="s">
        <v>12889</v>
      </c>
      <c r="B1228" s="7" t="s">
        <v>2438</v>
      </c>
      <c r="C1228" s="1" t="s">
        <v>7559</v>
      </c>
      <c r="D1228" s="2" t="s">
        <v>4067</v>
      </c>
      <c r="E1228" s="43">
        <v>8.56</v>
      </c>
    </row>
    <row r="1229" spans="1:5" ht="15" customHeight="1">
      <c r="A1229" s="1" t="s">
        <v>12890</v>
      </c>
      <c r="B1229" s="7" t="s">
        <v>2439</v>
      </c>
      <c r="C1229" s="1" t="s">
        <v>7559</v>
      </c>
      <c r="D1229" s="2" t="s">
        <v>4696</v>
      </c>
      <c r="E1229" s="43">
        <v>9.2200000000000006</v>
      </c>
    </row>
    <row r="1230" spans="1:5" ht="15" customHeight="1">
      <c r="A1230" s="1" t="s">
        <v>12891</v>
      </c>
      <c r="B1230" s="7" t="s">
        <v>2440</v>
      </c>
      <c r="C1230" s="1" t="s">
        <v>7559</v>
      </c>
      <c r="D1230" s="2" t="s">
        <v>4697</v>
      </c>
      <c r="E1230" s="43">
        <v>9.2200000000000006</v>
      </c>
    </row>
    <row r="1231" spans="1:5" ht="15" customHeight="1">
      <c r="A1231" s="1" t="s">
        <v>12892</v>
      </c>
      <c r="B1231" s="7" t="s">
        <v>2441</v>
      </c>
      <c r="C1231" s="1" t="s">
        <v>7559</v>
      </c>
      <c r="D1231" s="2" t="s">
        <v>4698</v>
      </c>
      <c r="E1231" s="43">
        <v>9.2200000000000006</v>
      </c>
    </row>
    <row r="1232" spans="1:5" ht="15" customHeight="1">
      <c r="A1232" s="1" t="s">
        <v>12893</v>
      </c>
      <c r="B1232" s="7" t="s">
        <v>2442</v>
      </c>
      <c r="C1232" s="1" t="s">
        <v>7559</v>
      </c>
      <c r="D1232" s="2" t="s">
        <v>4699</v>
      </c>
      <c r="E1232" s="43">
        <v>9.2200000000000006</v>
      </c>
    </row>
    <row r="1233" spans="1:5" ht="15" customHeight="1">
      <c r="A1233" s="1" t="s">
        <v>12894</v>
      </c>
      <c r="B1233" s="7" t="s">
        <v>2443</v>
      </c>
      <c r="C1233" s="1" t="s">
        <v>7559</v>
      </c>
      <c r="D1233" s="2" t="s">
        <v>4700</v>
      </c>
      <c r="E1233" s="43">
        <v>9.2200000000000006</v>
      </c>
    </row>
    <row r="1234" spans="1:5" ht="15" customHeight="1">
      <c r="A1234" s="1" t="s">
        <v>12895</v>
      </c>
      <c r="B1234" s="7" t="s">
        <v>2444</v>
      </c>
      <c r="C1234" s="1" t="s">
        <v>7559</v>
      </c>
      <c r="D1234" s="2" t="s">
        <v>4068</v>
      </c>
      <c r="E1234" s="43">
        <v>8.9499999999999993</v>
      </c>
    </row>
    <row r="1235" spans="1:5" ht="15" customHeight="1">
      <c r="A1235" s="1" t="s">
        <v>12896</v>
      </c>
      <c r="B1235" s="7" t="s">
        <v>2445</v>
      </c>
      <c r="C1235" s="1" t="s">
        <v>7559</v>
      </c>
      <c r="D1235" s="2" t="s">
        <v>4701</v>
      </c>
      <c r="E1235" s="43">
        <v>11.62</v>
      </c>
    </row>
    <row r="1236" spans="1:5" ht="15" customHeight="1">
      <c r="A1236" s="1" t="s">
        <v>12897</v>
      </c>
      <c r="B1236" s="7" t="s">
        <v>2446</v>
      </c>
      <c r="C1236" s="1" t="s">
        <v>7559</v>
      </c>
      <c r="D1236" s="2" t="s">
        <v>4261</v>
      </c>
      <c r="E1236" s="43">
        <v>11.62</v>
      </c>
    </row>
    <row r="1237" spans="1:5" ht="15" customHeight="1">
      <c r="A1237" s="1" t="s">
        <v>12898</v>
      </c>
      <c r="B1237" s="7" t="s">
        <v>2447</v>
      </c>
      <c r="C1237" s="1" t="s">
        <v>7559</v>
      </c>
      <c r="D1237" s="2" t="s">
        <v>4702</v>
      </c>
      <c r="E1237" s="43">
        <v>11.62</v>
      </c>
    </row>
    <row r="1238" spans="1:5" ht="15" customHeight="1">
      <c r="A1238" s="1" t="s">
        <v>12899</v>
      </c>
      <c r="B1238" s="7" t="s">
        <v>2448</v>
      </c>
      <c r="C1238" s="1" t="s">
        <v>7559</v>
      </c>
      <c r="D1238" s="2" t="s">
        <v>4703</v>
      </c>
      <c r="E1238" s="43">
        <v>11.62</v>
      </c>
    </row>
    <row r="1239" spans="1:5" ht="15" customHeight="1">
      <c r="A1239" s="1" t="s">
        <v>12900</v>
      </c>
      <c r="B1239" s="7" t="s">
        <v>2449</v>
      </c>
      <c r="C1239" s="1" t="s">
        <v>7559</v>
      </c>
      <c r="D1239" s="2" t="s">
        <v>4704</v>
      </c>
      <c r="E1239" s="43">
        <v>11.62</v>
      </c>
    </row>
    <row r="1240" spans="1:5" ht="15" customHeight="1">
      <c r="A1240" s="1" t="s">
        <v>12901</v>
      </c>
      <c r="B1240" s="7" t="s">
        <v>2450</v>
      </c>
      <c r="C1240" s="1" t="s">
        <v>7559</v>
      </c>
      <c r="D1240" s="2" t="s">
        <v>4069</v>
      </c>
      <c r="E1240" s="43">
        <v>10.39</v>
      </c>
    </row>
    <row r="1241" spans="1:5" ht="15" customHeight="1">
      <c r="A1241" s="1" t="s">
        <v>12902</v>
      </c>
      <c r="B1241" s="7" t="s">
        <v>2451</v>
      </c>
      <c r="C1241" s="1" t="s">
        <v>7559</v>
      </c>
      <c r="D1241" s="2" t="s">
        <v>4705</v>
      </c>
      <c r="E1241" s="43">
        <v>13.54</v>
      </c>
    </row>
    <row r="1242" spans="1:5" ht="15" customHeight="1">
      <c r="A1242" s="1" t="s">
        <v>12903</v>
      </c>
      <c r="B1242" s="7" t="s">
        <v>2452</v>
      </c>
      <c r="C1242" s="1" t="s">
        <v>7559</v>
      </c>
      <c r="D1242" s="2" t="s">
        <v>4706</v>
      </c>
      <c r="E1242" s="43">
        <v>13.54</v>
      </c>
    </row>
    <row r="1243" spans="1:5" ht="15" customHeight="1">
      <c r="A1243" s="1" t="s">
        <v>12904</v>
      </c>
      <c r="B1243" s="7" t="s">
        <v>2453</v>
      </c>
      <c r="C1243" s="1" t="s">
        <v>7559</v>
      </c>
      <c r="D1243" s="2" t="s">
        <v>4732</v>
      </c>
      <c r="E1243" s="43">
        <v>13.54</v>
      </c>
    </row>
    <row r="1244" spans="1:5" ht="15" customHeight="1">
      <c r="A1244" s="1" t="s">
        <v>12905</v>
      </c>
      <c r="B1244" s="7" t="s">
        <v>2454</v>
      </c>
      <c r="C1244" s="1" t="s">
        <v>7559</v>
      </c>
      <c r="D1244" s="2" t="s">
        <v>4707</v>
      </c>
      <c r="E1244" s="43">
        <v>13.54</v>
      </c>
    </row>
    <row r="1245" spans="1:5" ht="15" customHeight="1">
      <c r="A1245" s="1" t="s">
        <v>12906</v>
      </c>
      <c r="B1245" s="7" t="s">
        <v>2455</v>
      </c>
      <c r="C1245" s="1" t="s">
        <v>7559</v>
      </c>
      <c r="D1245" s="2" t="s">
        <v>4708</v>
      </c>
      <c r="E1245" s="43">
        <v>13.54</v>
      </c>
    </row>
    <row r="1246" spans="1:5" ht="15" customHeight="1">
      <c r="A1246" s="1" t="s">
        <v>12907</v>
      </c>
      <c r="B1246" s="7" t="s">
        <v>2456</v>
      </c>
      <c r="C1246" s="1" t="s">
        <v>7559</v>
      </c>
      <c r="D1246" s="2" t="s">
        <v>4070</v>
      </c>
      <c r="E1246" s="43">
        <v>12.43</v>
      </c>
    </row>
    <row r="1247" spans="1:5" ht="15" customHeight="1">
      <c r="A1247" s="1" t="s">
        <v>12908</v>
      </c>
      <c r="B1247" s="7" t="s">
        <v>2457</v>
      </c>
      <c r="C1247" s="1" t="s">
        <v>7559</v>
      </c>
      <c r="D1247" s="2" t="s">
        <v>4733</v>
      </c>
      <c r="E1247" s="43">
        <v>14.62</v>
      </c>
    </row>
    <row r="1248" spans="1:5" ht="15" customHeight="1">
      <c r="A1248" s="1" t="s">
        <v>12909</v>
      </c>
      <c r="B1248" s="7" t="s">
        <v>2458</v>
      </c>
      <c r="C1248" s="1" t="s">
        <v>7559</v>
      </c>
      <c r="D1248" s="2" t="s">
        <v>4709</v>
      </c>
      <c r="E1248" s="43">
        <v>14.62</v>
      </c>
    </row>
    <row r="1249" spans="1:5" ht="15" customHeight="1">
      <c r="A1249" s="1" t="s">
        <v>12910</v>
      </c>
      <c r="B1249" s="7" t="s">
        <v>3517</v>
      </c>
      <c r="C1249" s="1" t="s">
        <v>7559</v>
      </c>
      <c r="D1249" s="2" t="s">
        <v>4734</v>
      </c>
      <c r="E1249" s="43">
        <v>14.62</v>
      </c>
    </row>
    <row r="1250" spans="1:5" ht="15" customHeight="1">
      <c r="A1250" s="1" t="s">
        <v>12911</v>
      </c>
      <c r="B1250" s="7" t="s">
        <v>2459</v>
      </c>
      <c r="C1250" s="1" t="s">
        <v>7559</v>
      </c>
      <c r="D1250" s="2" t="s">
        <v>4735</v>
      </c>
      <c r="E1250" s="43">
        <v>14.62</v>
      </c>
    </row>
    <row r="1251" spans="1:5" ht="15" customHeight="1">
      <c r="A1251" s="1" t="s">
        <v>12912</v>
      </c>
      <c r="B1251" s="7" t="s">
        <v>2460</v>
      </c>
      <c r="C1251" s="1" t="s">
        <v>7559</v>
      </c>
      <c r="D1251" s="2" t="s">
        <v>4736</v>
      </c>
      <c r="E1251" s="43">
        <v>14.62</v>
      </c>
    </row>
    <row r="1252" spans="1:5" ht="15" customHeight="1">
      <c r="A1252" s="1" t="s">
        <v>12913</v>
      </c>
      <c r="B1252" s="7" t="s">
        <v>2461</v>
      </c>
      <c r="C1252" s="1" t="s">
        <v>7559</v>
      </c>
      <c r="D1252" s="2" t="s">
        <v>4071</v>
      </c>
      <c r="E1252" s="43">
        <v>13.09</v>
      </c>
    </row>
    <row r="1253" spans="1:5" ht="15" customHeight="1">
      <c r="A1253" s="1" t="s">
        <v>12914</v>
      </c>
      <c r="B1253" s="7" t="s">
        <v>2462</v>
      </c>
      <c r="C1253" s="1" t="s">
        <v>7559</v>
      </c>
      <c r="D1253" s="2" t="s">
        <v>4737</v>
      </c>
      <c r="E1253" s="43">
        <v>16.3</v>
      </c>
    </row>
    <row r="1254" spans="1:5" ht="15" customHeight="1">
      <c r="A1254" s="1" t="s">
        <v>12915</v>
      </c>
      <c r="B1254" s="7" t="s">
        <v>2463</v>
      </c>
      <c r="C1254" s="1" t="s">
        <v>7559</v>
      </c>
      <c r="D1254" s="2" t="s">
        <v>4710</v>
      </c>
      <c r="E1254" s="43">
        <v>16.3</v>
      </c>
    </row>
    <row r="1255" spans="1:5" ht="15" customHeight="1">
      <c r="A1255" s="1" t="s">
        <v>12916</v>
      </c>
      <c r="B1255" s="7" t="s">
        <v>2464</v>
      </c>
      <c r="C1255" s="1" t="s">
        <v>7559</v>
      </c>
      <c r="D1255" s="2" t="s">
        <v>4738</v>
      </c>
      <c r="E1255" s="43">
        <v>16.3</v>
      </c>
    </row>
    <row r="1256" spans="1:5" ht="15" customHeight="1">
      <c r="A1256" s="1" t="s">
        <v>12917</v>
      </c>
      <c r="B1256" s="7" t="s">
        <v>2465</v>
      </c>
      <c r="C1256" s="1" t="s">
        <v>7559</v>
      </c>
      <c r="D1256" s="2" t="s">
        <v>4711</v>
      </c>
      <c r="E1256" s="43">
        <v>16.3</v>
      </c>
    </row>
    <row r="1257" spans="1:5" ht="15" customHeight="1">
      <c r="A1257" s="1" t="s">
        <v>12918</v>
      </c>
      <c r="B1257" s="7" t="s">
        <v>2466</v>
      </c>
      <c r="C1257" s="1" t="s">
        <v>7559</v>
      </c>
      <c r="D1257" s="2" t="s">
        <v>4739</v>
      </c>
      <c r="E1257" s="43">
        <v>16.3</v>
      </c>
    </row>
    <row r="1258" spans="1:5" ht="15" customHeight="1">
      <c r="A1258" s="1" t="s">
        <v>12919</v>
      </c>
      <c r="B1258" s="7" t="s">
        <v>2467</v>
      </c>
      <c r="C1258" s="1" t="s">
        <v>7559</v>
      </c>
      <c r="D1258" s="2" t="s">
        <v>4072</v>
      </c>
      <c r="E1258" s="43">
        <v>14.29</v>
      </c>
    </row>
    <row r="1259" spans="1:5" ht="15" customHeight="1">
      <c r="A1259" s="1" t="s">
        <v>12920</v>
      </c>
      <c r="B1259" s="7" t="s">
        <v>2468</v>
      </c>
      <c r="C1259" s="1" t="s">
        <v>7559</v>
      </c>
      <c r="D1259" s="2" t="s">
        <v>4712</v>
      </c>
      <c r="E1259" s="43">
        <v>17.46</v>
      </c>
    </row>
    <row r="1260" spans="1:5" ht="15" customHeight="1">
      <c r="A1260" s="1" t="s">
        <v>12921</v>
      </c>
      <c r="B1260" s="7" t="s">
        <v>2469</v>
      </c>
      <c r="C1260" s="1" t="s">
        <v>7559</v>
      </c>
      <c r="D1260" s="2" t="s">
        <v>4740</v>
      </c>
      <c r="E1260" s="43">
        <v>17.46</v>
      </c>
    </row>
    <row r="1261" spans="1:5" ht="15" customHeight="1">
      <c r="A1261" s="1" t="s">
        <v>12922</v>
      </c>
      <c r="B1261" s="7" t="s">
        <v>2470</v>
      </c>
      <c r="C1261" s="1" t="s">
        <v>7559</v>
      </c>
      <c r="D1261" s="2" t="s">
        <v>4713</v>
      </c>
      <c r="E1261" s="43">
        <v>17.46</v>
      </c>
    </row>
    <row r="1262" spans="1:5" ht="15" customHeight="1">
      <c r="A1262" s="1" t="s">
        <v>12923</v>
      </c>
      <c r="B1262" s="7" t="s">
        <v>2471</v>
      </c>
      <c r="C1262" s="1" t="s">
        <v>7559</v>
      </c>
      <c r="D1262" s="2" t="s">
        <v>4741</v>
      </c>
      <c r="E1262" s="43">
        <v>17.46</v>
      </c>
    </row>
    <row r="1263" spans="1:5" ht="15" customHeight="1">
      <c r="A1263" s="1" t="s">
        <v>12924</v>
      </c>
      <c r="B1263" s="7" t="s">
        <v>2472</v>
      </c>
      <c r="C1263" s="1" t="s">
        <v>7559</v>
      </c>
      <c r="D1263" s="2" t="s">
        <v>4742</v>
      </c>
      <c r="E1263" s="43">
        <v>17.46</v>
      </c>
    </row>
    <row r="1264" spans="1:5" ht="15" customHeight="1">
      <c r="A1264" s="1" t="s">
        <v>12925</v>
      </c>
      <c r="B1264" s="7" t="s">
        <v>2473</v>
      </c>
      <c r="C1264" s="1" t="s">
        <v>7559</v>
      </c>
      <c r="D1264" s="2" t="s">
        <v>4073</v>
      </c>
      <c r="E1264" s="43">
        <v>15.63</v>
      </c>
    </row>
    <row r="1265" spans="1:5" ht="15" customHeight="1">
      <c r="A1265" s="1" t="s">
        <v>12926</v>
      </c>
      <c r="B1265" s="7" t="s">
        <v>2474</v>
      </c>
      <c r="C1265" s="1" t="s">
        <v>7559</v>
      </c>
      <c r="D1265" s="2" t="s">
        <v>4743</v>
      </c>
      <c r="E1265" s="43">
        <v>18.809999999999999</v>
      </c>
    </row>
    <row r="1266" spans="1:5" ht="15" customHeight="1">
      <c r="A1266" s="1" t="s">
        <v>12927</v>
      </c>
      <c r="B1266" s="7" t="s">
        <v>2475</v>
      </c>
      <c r="C1266" s="1" t="s">
        <v>7559</v>
      </c>
      <c r="D1266" s="2" t="s">
        <v>4744</v>
      </c>
      <c r="E1266" s="43">
        <v>18.809999999999999</v>
      </c>
    </row>
    <row r="1267" spans="1:5" ht="15" customHeight="1">
      <c r="A1267" s="1" t="s">
        <v>12928</v>
      </c>
      <c r="B1267" s="7" t="s">
        <v>2476</v>
      </c>
      <c r="C1267" s="1" t="s">
        <v>7559</v>
      </c>
      <c r="D1267" s="2" t="s">
        <v>4745</v>
      </c>
      <c r="E1267" s="43">
        <v>18.809999999999999</v>
      </c>
    </row>
    <row r="1268" spans="1:5" ht="15" customHeight="1">
      <c r="A1268" s="1" t="s">
        <v>12929</v>
      </c>
      <c r="B1268" s="7" t="s">
        <v>2477</v>
      </c>
      <c r="C1268" s="1" t="s">
        <v>7559</v>
      </c>
      <c r="D1268" s="2" t="s">
        <v>4746</v>
      </c>
      <c r="E1268" s="43">
        <v>18.809999999999999</v>
      </c>
    </row>
    <row r="1269" spans="1:5" ht="15" customHeight="1">
      <c r="A1269" s="1" t="s">
        <v>12930</v>
      </c>
      <c r="B1269" s="7" t="s">
        <v>2478</v>
      </c>
      <c r="C1269" s="1" t="s">
        <v>7559</v>
      </c>
      <c r="D1269" s="2" t="s">
        <v>4747</v>
      </c>
      <c r="E1269" s="43">
        <v>18.809999999999999</v>
      </c>
    </row>
    <row r="1270" spans="1:5" ht="15" customHeight="1">
      <c r="A1270" s="1" t="s">
        <v>12931</v>
      </c>
      <c r="B1270" s="1" t="s">
        <v>2479</v>
      </c>
      <c r="C1270" s="1" t="s">
        <v>7559</v>
      </c>
      <c r="D1270" s="2" t="s">
        <v>4074</v>
      </c>
      <c r="E1270" s="43">
        <v>16.5</v>
      </c>
    </row>
    <row r="1271" spans="1:5" ht="15" customHeight="1">
      <c r="A1271" s="1" t="s">
        <v>12932</v>
      </c>
      <c r="B1271" s="1" t="s">
        <v>2480</v>
      </c>
      <c r="C1271" s="1" t="s">
        <v>7560</v>
      </c>
      <c r="D1271" s="2" t="s">
        <v>4702</v>
      </c>
      <c r="E1271" s="43">
        <v>13.36</v>
      </c>
    </row>
    <row r="1272" spans="1:5" ht="15" customHeight="1">
      <c r="A1272" s="1" t="s">
        <v>12933</v>
      </c>
      <c r="B1272" s="1" t="s">
        <v>2486</v>
      </c>
      <c r="C1272" s="1" t="s">
        <v>7560</v>
      </c>
      <c r="D1272" s="2" t="s">
        <v>4069</v>
      </c>
      <c r="E1272" s="43">
        <v>12.82</v>
      </c>
    </row>
    <row r="1273" spans="1:5" ht="15" customHeight="1">
      <c r="A1273" s="1" t="s">
        <v>12934</v>
      </c>
      <c r="B1273" s="1" t="s">
        <v>2481</v>
      </c>
      <c r="C1273" s="1" t="s">
        <v>7560</v>
      </c>
      <c r="D1273" s="2" t="s">
        <v>4732</v>
      </c>
      <c r="E1273" s="43">
        <v>15.29</v>
      </c>
    </row>
    <row r="1274" spans="1:5" ht="15" customHeight="1">
      <c r="A1274" s="1" t="s">
        <v>12935</v>
      </c>
      <c r="B1274" s="1" t="s">
        <v>2487</v>
      </c>
      <c r="C1274" s="1" t="s">
        <v>7560</v>
      </c>
      <c r="D1274" s="2" t="s">
        <v>4070</v>
      </c>
      <c r="E1274" s="43">
        <v>14.83</v>
      </c>
    </row>
    <row r="1275" spans="1:5" ht="15" customHeight="1">
      <c r="A1275" s="1" t="s">
        <v>12936</v>
      </c>
      <c r="B1275" s="1" t="s">
        <v>2482</v>
      </c>
      <c r="C1275" s="1" t="s">
        <v>7560</v>
      </c>
      <c r="D1275" s="2" t="s">
        <v>4734</v>
      </c>
      <c r="E1275" s="43">
        <v>16.62</v>
      </c>
    </row>
    <row r="1276" spans="1:5" ht="15" customHeight="1">
      <c r="A1276" s="1" t="s">
        <v>12937</v>
      </c>
      <c r="B1276" s="1" t="s">
        <v>2488</v>
      </c>
      <c r="C1276" s="1" t="s">
        <v>7560</v>
      </c>
      <c r="D1276" s="2" t="s">
        <v>4071</v>
      </c>
      <c r="E1276" s="43">
        <v>15.76</v>
      </c>
    </row>
    <row r="1277" spans="1:5" ht="15" customHeight="1">
      <c r="A1277" s="1" t="s">
        <v>12938</v>
      </c>
      <c r="B1277" s="1" t="s">
        <v>2483</v>
      </c>
      <c r="C1277" s="1" t="s">
        <v>7560</v>
      </c>
      <c r="D1277" s="2" t="s">
        <v>4738</v>
      </c>
      <c r="E1277" s="43">
        <v>19.05</v>
      </c>
    </row>
    <row r="1278" spans="1:5" ht="15" customHeight="1">
      <c r="A1278" s="1" t="s">
        <v>12939</v>
      </c>
      <c r="B1278" s="1" t="s">
        <v>2489</v>
      </c>
      <c r="C1278" s="1" t="s">
        <v>7560</v>
      </c>
      <c r="D1278" s="2" t="s">
        <v>4072</v>
      </c>
      <c r="E1278" s="43">
        <v>16.829999999999998</v>
      </c>
    </row>
    <row r="1279" spans="1:5" ht="15" customHeight="1">
      <c r="A1279" s="1" t="s">
        <v>12940</v>
      </c>
      <c r="B1279" s="1" t="s">
        <v>2484</v>
      </c>
      <c r="C1279" s="1" t="s">
        <v>7560</v>
      </c>
      <c r="D1279" s="2" t="s">
        <v>4713</v>
      </c>
      <c r="E1279" s="43">
        <v>20.34</v>
      </c>
    </row>
    <row r="1280" spans="1:5" ht="15" customHeight="1">
      <c r="A1280" s="1" t="s">
        <v>12941</v>
      </c>
      <c r="B1280" s="1" t="s">
        <v>2490</v>
      </c>
      <c r="C1280" s="1" t="s">
        <v>7560</v>
      </c>
      <c r="D1280" s="2" t="s">
        <v>4073</v>
      </c>
      <c r="E1280" s="43">
        <v>18.04</v>
      </c>
    </row>
    <row r="1281" spans="1:5" ht="15" customHeight="1">
      <c r="A1281" s="1" t="s">
        <v>12942</v>
      </c>
      <c r="B1281" s="1" t="s">
        <v>2485</v>
      </c>
      <c r="C1281" s="1" t="s">
        <v>7560</v>
      </c>
      <c r="D1281" s="2" t="s">
        <v>4745</v>
      </c>
      <c r="E1281" s="43">
        <v>21.83</v>
      </c>
    </row>
    <row r="1282" spans="1:5" ht="15" customHeight="1">
      <c r="A1282" s="1" t="s">
        <v>12943</v>
      </c>
      <c r="B1282" s="1" t="s">
        <v>2491</v>
      </c>
      <c r="C1282" s="1" t="s">
        <v>7560</v>
      </c>
      <c r="D1282" s="2" t="s">
        <v>4074</v>
      </c>
      <c r="E1282" s="43">
        <v>18.98</v>
      </c>
    </row>
    <row r="1283" spans="1:5" ht="15" customHeight="1">
      <c r="A1283" s="1" t="s">
        <v>12944</v>
      </c>
      <c r="B1283" s="1" t="s">
        <v>172</v>
      </c>
      <c r="C1283" s="1" t="s">
        <v>7560</v>
      </c>
      <c r="D1283" s="2" t="s">
        <v>4452</v>
      </c>
      <c r="E1283" s="43">
        <v>24.43</v>
      </c>
    </row>
    <row r="1284" spans="1:5" ht="15" customHeight="1">
      <c r="A1284" s="1" t="s">
        <v>12945</v>
      </c>
      <c r="B1284" s="1" t="s">
        <v>173</v>
      </c>
      <c r="C1284" s="1" t="s">
        <v>7560</v>
      </c>
      <c r="D1284" s="2" t="s">
        <v>4453</v>
      </c>
      <c r="E1284" s="43">
        <v>24.97</v>
      </c>
    </row>
    <row r="1285" spans="1:5" ht="15" customHeight="1">
      <c r="A1285" s="1" t="s">
        <v>12946</v>
      </c>
      <c r="B1285" s="1" t="s">
        <v>174</v>
      </c>
      <c r="C1285" s="1" t="s">
        <v>7560</v>
      </c>
      <c r="D1285" s="2" t="s">
        <v>4454</v>
      </c>
      <c r="E1285" s="43">
        <v>28.34</v>
      </c>
    </row>
    <row r="1286" spans="1:5" ht="15" customHeight="1">
      <c r="A1286" s="1" t="s">
        <v>12947</v>
      </c>
      <c r="B1286" s="1" t="s">
        <v>175</v>
      </c>
      <c r="C1286" s="1" t="s">
        <v>7560</v>
      </c>
      <c r="D1286" s="2" t="s">
        <v>4455</v>
      </c>
      <c r="E1286" s="43">
        <v>29.36</v>
      </c>
    </row>
    <row r="1287" spans="1:5" ht="15" customHeight="1">
      <c r="A1287" s="1" t="s">
        <v>12948</v>
      </c>
      <c r="B1287" s="1" t="s">
        <v>176</v>
      </c>
      <c r="C1287" s="1" t="s">
        <v>7560</v>
      </c>
      <c r="D1287" s="2" t="s">
        <v>4456</v>
      </c>
      <c r="E1287" s="43">
        <v>33.42</v>
      </c>
    </row>
    <row r="1288" spans="1:5" ht="15" customHeight="1">
      <c r="A1288" s="1" t="s">
        <v>12949</v>
      </c>
      <c r="B1288" s="1" t="s">
        <v>177</v>
      </c>
      <c r="C1288" s="1" t="s">
        <v>7560</v>
      </c>
      <c r="D1288" s="2" t="s">
        <v>4457</v>
      </c>
      <c r="E1288" s="43">
        <v>34.76</v>
      </c>
    </row>
    <row r="1289" spans="1:5" ht="15" customHeight="1">
      <c r="A1289" s="1" t="s">
        <v>12950</v>
      </c>
      <c r="B1289" s="1" t="s">
        <v>178</v>
      </c>
      <c r="C1289" s="1" t="s">
        <v>7560</v>
      </c>
      <c r="D1289" s="2" t="s">
        <v>4458</v>
      </c>
      <c r="E1289" s="43">
        <v>39.08</v>
      </c>
    </row>
    <row r="1290" spans="1:5" ht="15" customHeight="1">
      <c r="A1290" s="1" t="s">
        <v>12951</v>
      </c>
      <c r="B1290" s="1" t="s">
        <v>179</v>
      </c>
      <c r="C1290" s="1" t="s">
        <v>7560</v>
      </c>
      <c r="D1290" s="2" t="s">
        <v>4459</v>
      </c>
      <c r="E1290" s="43">
        <v>40.5</v>
      </c>
    </row>
    <row r="1291" spans="1:5" ht="15" customHeight="1">
      <c r="A1291" s="1" t="s">
        <v>12952</v>
      </c>
      <c r="B1291" s="1" t="s">
        <v>180</v>
      </c>
      <c r="C1291" s="1" t="s">
        <v>7560</v>
      </c>
      <c r="D1291" s="2" t="s">
        <v>4460</v>
      </c>
      <c r="E1291" s="43">
        <v>43.45</v>
      </c>
    </row>
    <row r="1292" spans="1:5" ht="15" customHeight="1">
      <c r="A1292" s="1" t="s">
        <v>12953</v>
      </c>
      <c r="B1292" s="1" t="s">
        <v>181</v>
      </c>
      <c r="C1292" s="1" t="s">
        <v>7560</v>
      </c>
      <c r="D1292" s="2" t="s">
        <v>4461</v>
      </c>
      <c r="E1292" s="43">
        <v>44.23</v>
      </c>
    </row>
    <row r="1293" spans="1:5" ht="15" customHeight="1">
      <c r="A1293" s="1" t="s">
        <v>12954</v>
      </c>
      <c r="B1293" s="1" t="s">
        <v>182</v>
      </c>
      <c r="C1293" s="1" t="s">
        <v>7560</v>
      </c>
      <c r="D1293" s="2" t="s">
        <v>4462</v>
      </c>
      <c r="E1293" s="43">
        <v>50.74</v>
      </c>
    </row>
    <row r="1294" spans="1:5" ht="15" customHeight="1">
      <c r="A1294" s="1" t="s">
        <v>12955</v>
      </c>
      <c r="B1294" s="1" t="s">
        <v>183</v>
      </c>
      <c r="C1294" s="1" t="s">
        <v>7560</v>
      </c>
      <c r="D1294" s="2" t="s">
        <v>4463</v>
      </c>
      <c r="E1294" s="43">
        <v>51.4</v>
      </c>
    </row>
    <row r="1295" spans="1:5" ht="15" customHeight="1">
      <c r="A1295" s="1" t="s">
        <v>12956</v>
      </c>
      <c r="B1295" s="1" t="s">
        <v>184</v>
      </c>
      <c r="C1295" s="1" t="s">
        <v>7560</v>
      </c>
      <c r="D1295" s="2" t="s">
        <v>4464</v>
      </c>
      <c r="E1295" s="43">
        <v>53.78</v>
      </c>
    </row>
    <row r="1296" spans="1:5" ht="15" customHeight="1">
      <c r="A1296" s="1" t="s">
        <v>12957</v>
      </c>
      <c r="B1296" s="1" t="s">
        <v>185</v>
      </c>
      <c r="C1296" s="1" t="s">
        <v>7560</v>
      </c>
      <c r="D1296" s="2" t="s">
        <v>4465</v>
      </c>
      <c r="E1296" s="43">
        <v>54.47</v>
      </c>
    </row>
    <row r="1297" spans="1:5" ht="15" customHeight="1">
      <c r="A1297" s="1" t="s">
        <v>12958</v>
      </c>
      <c r="B1297" s="24" t="s">
        <v>11128</v>
      </c>
      <c r="C1297" s="1" t="s">
        <v>11153</v>
      </c>
      <c r="D1297" s="9" t="s">
        <v>4899</v>
      </c>
      <c r="E1297" s="43">
        <v>1.53</v>
      </c>
    </row>
    <row r="1298" spans="1:5" ht="15" customHeight="1">
      <c r="A1298" s="1" t="s">
        <v>12959</v>
      </c>
      <c r="B1298" s="24" t="s">
        <v>11129</v>
      </c>
      <c r="C1298" s="1" t="s">
        <v>11153</v>
      </c>
      <c r="D1298" s="9" t="s">
        <v>4900</v>
      </c>
      <c r="E1298" s="43">
        <v>1.64</v>
      </c>
    </row>
    <row r="1299" spans="1:5" ht="15" customHeight="1">
      <c r="A1299" s="1" t="s">
        <v>12960</v>
      </c>
      <c r="B1299" s="24" t="s">
        <v>11130</v>
      </c>
      <c r="C1299" s="1" t="s">
        <v>11153</v>
      </c>
      <c r="D1299" s="9" t="s">
        <v>4901</v>
      </c>
      <c r="E1299" s="43">
        <v>1.69</v>
      </c>
    </row>
    <row r="1300" spans="1:5" ht="15" customHeight="1">
      <c r="A1300" s="1" t="s">
        <v>12961</v>
      </c>
      <c r="B1300" s="24" t="s">
        <v>11131</v>
      </c>
      <c r="C1300" s="1" t="s">
        <v>11153</v>
      </c>
      <c r="D1300" s="9" t="s">
        <v>4902</v>
      </c>
      <c r="E1300" s="43">
        <v>1.74</v>
      </c>
    </row>
    <row r="1301" spans="1:5" ht="15" customHeight="1">
      <c r="A1301" s="1" t="s">
        <v>12962</v>
      </c>
      <c r="B1301" s="24" t="s">
        <v>11132</v>
      </c>
      <c r="C1301" s="1" t="s">
        <v>11153</v>
      </c>
      <c r="D1301" s="9" t="s">
        <v>4903</v>
      </c>
      <c r="E1301" s="43">
        <v>2.1800000000000002</v>
      </c>
    </row>
    <row r="1302" spans="1:5" ht="15" customHeight="1">
      <c r="A1302" s="1" t="s">
        <v>12963</v>
      </c>
      <c r="B1302" s="24" t="s">
        <v>11154</v>
      </c>
      <c r="C1302" s="1" t="s">
        <v>11153</v>
      </c>
      <c r="D1302" s="9" t="s">
        <v>11156</v>
      </c>
      <c r="E1302" s="43">
        <v>2.4</v>
      </c>
    </row>
    <row r="1303" spans="1:5" ht="15" customHeight="1">
      <c r="A1303" s="1" t="s">
        <v>12964</v>
      </c>
      <c r="B1303" s="24" t="s">
        <v>11133</v>
      </c>
      <c r="C1303" s="1" t="s">
        <v>11153</v>
      </c>
      <c r="D1303" s="9" t="s">
        <v>4904</v>
      </c>
      <c r="E1303" s="43">
        <v>2.4</v>
      </c>
    </row>
    <row r="1304" spans="1:5" ht="15" customHeight="1">
      <c r="A1304" s="1" t="s">
        <v>12965</v>
      </c>
      <c r="B1304" s="24" t="s">
        <v>11134</v>
      </c>
      <c r="C1304" s="1" t="s">
        <v>11153</v>
      </c>
      <c r="D1304" s="9" t="s">
        <v>4905</v>
      </c>
      <c r="E1304" s="43">
        <v>2.62</v>
      </c>
    </row>
    <row r="1305" spans="1:5" ht="15" customHeight="1">
      <c r="A1305" s="1" t="s">
        <v>12966</v>
      </c>
      <c r="B1305" s="24" t="s">
        <v>11155</v>
      </c>
      <c r="C1305" s="1" t="s">
        <v>11153</v>
      </c>
      <c r="D1305" s="9" t="s">
        <v>11157</v>
      </c>
      <c r="E1305" s="43">
        <v>2.94</v>
      </c>
    </row>
    <row r="1306" spans="1:5" ht="15" customHeight="1">
      <c r="A1306" s="1" t="s">
        <v>12967</v>
      </c>
      <c r="B1306" s="24" t="s">
        <v>11135</v>
      </c>
      <c r="C1306" s="1" t="s">
        <v>11153</v>
      </c>
      <c r="D1306" s="9" t="s">
        <v>4906</v>
      </c>
      <c r="E1306" s="43">
        <v>2.94</v>
      </c>
    </row>
    <row r="1307" spans="1:5" ht="15" customHeight="1">
      <c r="A1307" s="1" t="s">
        <v>12968</v>
      </c>
      <c r="B1307" s="24" t="s">
        <v>11136</v>
      </c>
      <c r="C1307" s="1" t="s">
        <v>11153</v>
      </c>
      <c r="D1307" s="9" t="s">
        <v>4907</v>
      </c>
      <c r="E1307" s="43">
        <v>3.6</v>
      </c>
    </row>
    <row r="1308" spans="1:5" ht="15" customHeight="1">
      <c r="A1308" s="1" t="s">
        <v>12969</v>
      </c>
      <c r="B1308" s="24" t="s">
        <v>11137</v>
      </c>
      <c r="C1308" s="1" t="s">
        <v>11153</v>
      </c>
      <c r="D1308" s="9" t="s">
        <v>4908</v>
      </c>
      <c r="E1308" s="43">
        <v>4.1399999999999997</v>
      </c>
    </row>
    <row r="1309" spans="1:5" ht="15" customHeight="1">
      <c r="A1309" s="1" t="s">
        <v>12970</v>
      </c>
      <c r="B1309" s="24" t="s">
        <v>11138</v>
      </c>
      <c r="C1309" s="1" t="s">
        <v>11153</v>
      </c>
      <c r="D1309" s="9" t="s">
        <v>4909</v>
      </c>
      <c r="E1309" s="43">
        <v>4.47</v>
      </c>
    </row>
    <row r="1310" spans="1:5" ht="15" customHeight="1">
      <c r="A1310" s="1" t="s">
        <v>12971</v>
      </c>
      <c r="B1310" s="24" t="s">
        <v>11139</v>
      </c>
      <c r="C1310" s="1" t="s">
        <v>11153</v>
      </c>
      <c r="D1310" s="9" t="s">
        <v>4774</v>
      </c>
      <c r="E1310" s="43">
        <v>4.91</v>
      </c>
    </row>
    <row r="1311" spans="1:5" ht="15" customHeight="1">
      <c r="A1311" s="1" t="s">
        <v>12972</v>
      </c>
      <c r="B1311" s="24" t="s">
        <v>11140</v>
      </c>
      <c r="C1311" s="1" t="s">
        <v>11153</v>
      </c>
      <c r="D1311" s="9" t="s">
        <v>4775</v>
      </c>
      <c r="E1311" s="43">
        <v>5.45</v>
      </c>
    </row>
    <row r="1312" spans="1:5" ht="15" customHeight="1">
      <c r="A1312" s="1" t="s">
        <v>12973</v>
      </c>
      <c r="B1312" s="24" t="s">
        <v>11141</v>
      </c>
      <c r="C1312" s="1" t="s">
        <v>11153</v>
      </c>
      <c r="D1312" s="9" t="s">
        <v>4776</v>
      </c>
      <c r="E1312" s="43">
        <v>6</v>
      </c>
    </row>
    <row r="1313" spans="1:5" ht="15" customHeight="1">
      <c r="A1313" s="1" t="s">
        <v>12974</v>
      </c>
      <c r="B1313" s="24" t="s">
        <v>11142</v>
      </c>
      <c r="C1313" s="1" t="s">
        <v>11153</v>
      </c>
      <c r="D1313" s="9" t="s">
        <v>4777</v>
      </c>
      <c r="E1313" s="43">
        <v>6.76</v>
      </c>
    </row>
    <row r="1314" spans="1:5" ht="15" customHeight="1">
      <c r="A1314" s="1" t="s">
        <v>12975</v>
      </c>
      <c r="B1314" s="24" t="s">
        <v>11143</v>
      </c>
      <c r="C1314" s="1" t="s">
        <v>11153</v>
      </c>
      <c r="D1314" s="9" t="s">
        <v>4778</v>
      </c>
      <c r="E1314" s="43">
        <v>8.07</v>
      </c>
    </row>
    <row r="1315" spans="1:5" ht="15" customHeight="1">
      <c r="A1315" s="1" t="s">
        <v>12976</v>
      </c>
      <c r="B1315" s="24" t="s">
        <v>11144</v>
      </c>
      <c r="C1315" s="1" t="s">
        <v>11153</v>
      </c>
      <c r="D1315" s="9" t="s">
        <v>4779</v>
      </c>
      <c r="E1315" s="43">
        <v>9.27</v>
      </c>
    </row>
    <row r="1316" spans="1:5" ht="15" customHeight="1">
      <c r="A1316" s="1" t="s">
        <v>12977</v>
      </c>
      <c r="B1316" s="24" t="s">
        <v>11145</v>
      </c>
      <c r="C1316" s="1" t="s">
        <v>11153</v>
      </c>
      <c r="D1316" s="9" t="s">
        <v>4780</v>
      </c>
      <c r="E1316" s="43">
        <v>10.029999999999999</v>
      </c>
    </row>
    <row r="1317" spans="1:5" ht="15" customHeight="1">
      <c r="A1317" s="1" t="s">
        <v>12978</v>
      </c>
      <c r="B1317" s="24" t="s">
        <v>11146</v>
      </c>
      <c r="C1317" s="1" t="s">
        <v>11153</v>
      </c>
      <c r="D1317" s="9" t="s">
        <v>4781</v>
      </c>
      <c r="E1317" s="43">
        <v>11.34</v>
      </c>
    </row>
    <row r="1318" spans="1:5" ht="15" customHeight="1">
      <c r="A1318" s="1" t="s">
        <v>12979</v>
      </c>
      <c r="B1318" s="24" t="s">
        <v>11147</v>
      </c>
      <c r="C1318" s="1" t="s">
        <v>11153</v>
      </c>
      <c r="D1318" s="9" t="s">
        <v>4782</v>
      </c>
      <c r="E1318" s="43">
        <v>12.21</v>
      </c>
    </row>
    <row r="1319" spans="1:5" ht="15" customHeight="1">
      <c r="A1319" s="1" t="s">
        <v>12980</v>
      </c>
      <c r="B1319" s="24" t="s">
        <v>11148</v>
      </c>
      <c r="C1319" s="1" t="s">
        <v>11153</v>
      </c>
      <c r="D1319" s="9" t="s">
        <v>4783</v>
      </c>
      <c r="E1319" s="43">
        <v>13.63</v>
      </c>
    </row>
    <row r="1320" spans="1:5" ht="15" customHeight="1">
      <c r="A1320" s="1" t="s">
        <v>12981</v>
      </c>
      <c r="B1320" s="24" t="s">
        <v>11149</v>
      </c>
      <c r="C1320" s="1" t="s">
        <v>11153</v>
      </c>
      <c r="D1320" s="9" t="s">
        <v>4784</v>
      </c>
      <c r="E1320" s="43">
        <v>15.04</v>
      </c>
    </row>
    <row r="1321" spans="1:5" ht="15" customHeight="1">
      <c r="A1321" s="1" t="s">
        <v>12982</v>
      </c>
      <c r="B1321" s="24" t="s">
        <v>11150</v>
      </c>
      <c r="C1321" s="1" t="s">
        <v>11153</v>
      </c>
      <c r="D1321" s="9" t="s">
        <v>4785</v>
      </c>
      <c r="E1321" s="43">
        <v>16.350000000000001</v>
      </c>
    </row>
    <row r="1322" spans="1:5" ht="15" customHeight="1">
      <c r="A1322" s="1" t="s">
        <v>12983</v>
      </c>
      <c r="B1322" s="24" t="s">
        <v>11151</v>
      </c>
      <c r="C1322" s="1" t="s">
        <v>11153</v>
      </c>
      <c r="D1322" s="9" t="s">
        <v>4786</v>
      </c>
      <c r="E1322" s="43">
        <v>17.440000000000001</v>
      </c>
    </row>
    <row r="1323" spans="1:5" ht="15" customHeight="1">
      <c r="A1323" s="1" t="s">
        <v>12984</v>
      </c>
      <c r="B1323" s="24" t="s">
        <v>11152</v>
      </c>
      <c r="C1323" s="1" t="s">
        <v>11153</v>
      </c>
      <c r="D1323" s="9" t="s">
        <v>4787</v>
      </c>
      <c r="E1323" s="43">
        <v>18.97</v>
      </c>
    </row>
    <row r="1324" spans="1:5" ht="15" customHeight="1">
      <c r="A1324" s="1" t="s">
        <v>12985</v>
      </c>
      <c r="B1324" s="7" t="s">
        <v>8601</v>
      </c>
      <c r="C1324" s="1" t="s">
        <v>4892</v>
      </c>
      <c r="D1324" s="2" t="s">
        <v>4885</v>
      </c>
      <c r="E1324" s="43">
        <v>16.22</v>
      </c>
    </row>
    <row r="1325" spans="1:5" ht="15" customHeight="1">
      <c r="A1325" s="1" t="s">
        <v>12986</v>
      </c>
      <c r="B1325" s="7" t="s">
        <v>8602</v>
      </c>
      <c r="C1325" s="1" t="s">
        <v>4892</v>
      </c>
      <c r="D1325" s="2" t="s">
        <v>4886</v>
      </c>
      <c r="E1325" s="43">
        <v>44.91</v>
      </c>
    </row>
    <row r="1326" spans="1:5" ht="15" customHeight="1">
      <c r="A1326" s="1" t="s">
        <v>12987</v>
      </c>
      <c r="B1326" s="1" t="s">
        <v>8597</v>
      </c>
      <c r="C1326" s="1" t="s">
        <v>4892</v>
      </c>
      <c r="D1326" s="2" t="s">
        <v>4804</v>
      </c>
      <c r="E1326" s="43">
        <v>27.62</v>
      </c>
    </row>
    <row r="1327" spans="1:5" ht="15" customHeight="1">
      <c r="A1327" s="1" t="s">
        <v>12988</v>
      </c>
      <c r="B1327" s="1" t="s">
        <v>8587</v>
      </c>
      <c r="C1327" s="1" t="s">
        <v>4892</v>
      </c>
      <c r="D1327" s="2" t="s">
        <v>4854</v>
      </c>
      <c r="E1327" s="43">
        <v>68.63</v>
      </c>
    </row>
    <row r="1328" spans="1:5" ht="15" customHeight="1">
      <c r="A1328" s="1" t="s">
        <v>12989</v>
      </c>
      <c r="B1328" s="1" t="s">
        <v>8598</v>
      </c>
      <c r="C1328" s="1" t="s">
        <v>4892</v>
      </c>
      <c r="D1328" s="2" t="s">
        <v>4810</v>
      </c>
      <c r="E1328" s="43">
        <v>64.92</v>
      </c>
    </row>
    <row r="1329" spans="1:5" ht="15" customHeight="1">
      <c r="A1329" s="1" t="s">
        <v>12990</v>
      </c>
      <c r="B1329" s="1" t="s">
        <v>8599</v>
      </c>
      <c r="C1329" s="1" t="s">
        <v>4892</v>
      </c>
      <c r="D1329" s="2" t="s">
        <v>4811</v>
      </c>
      <c r="E1329" s="43">
        <v>129.62</v>
      </c>
    </row>
    <row r="1330" spans="1:5" ht="15" customHeight="1">
      <c r="A1330" s="1" t="s">
        <v>12991</v>
      </c>
      <c r="B1330" s="1" t="s">
        <v>9781</v>
      </c>
      <c r="C1330" s="1" t="s">
        <v>4892</v>
      </c>
      <c r="D1330" s="2" t="s">
        <v>4856</v>
      </c>
      <c r="E1330" s="43">
        <v>63.24</v>
      </c>
    </row>
    <row r="1331" spans="1:5" ht="15" customHeight="1">
      <c r="A1331" s="1" t="s">
        <v>12992</v>
      </c>
      <c r="B1331" s="1" t="s">
        <v>219</v>
      </c>
      <c r="C1331" s="1" t="s">
        <v>4892</v>
      </c>
      <c r="D1331" s="2" t="s">
        <v>4816</v>
      </c>
      <c r="E1331" s="43">
        <v>66.209999999999994</v>
      </c>
    </row>
    <row r="1332" spans="1:5" ht="15" customHeight="1">
      <c r="A1332" s="1" t="s">
        <v>12993</v>
      </c>
      <c r="B1332" s="1" t="s">
        <v>220</v>
      </c>
      <c r="C1332" s="1" t="s">
        <v>4892</v>
      </c>
      <c r="D1332" s="2" t="s">
        <v>4817</v>
      </c>
      <c r="E1332" s="43">
        <v>132.41</v>
      </c>
    </row>
    <row r="1333" spans="1:5" ht="15" customHeight="1">
      <c r="A1333" s="1" t="s">
        <v>12994</v>
      </c>
      <c r="B1333" s="1" t="s">
        <v>8600</v>
      </c>
      <c r="C1333" s="1" t="s">
        <v>4892</v>
      </c>
      <c r="D1333" s="2" t="s">
        <v>4818</v>
      </c>
      <c r="E1333" s="43">
        <v>597.85</v>
      </c>
    </row>
    <row r="1334" spans="1:5" ht="15" customHeight="1">
      <c r="A1334" s="1" t="s">
        <v>12995</v>
      </c>
      <c r="B1334" s="10" t="s">
        <v>5655</v>
      </c>
      <c r="C1334" s="10" t="s">
        <v>4892</v>
      </c>
      <c r="D1334" s="11" t="s">
        <v>5654</v>
      </c>
      <c r="E1334" s="43">
        <v>1770.33</v>
      </c>
    </row>
    <row r="1335" spans="1:5" ht="15" customHeight="1">
      <c r="A1335" s="1" t="s">
        <v>12996</v>
      </c>
      <c r="B1335" s="1" t="s">
        <v>3024</v>
      </c>
      <c r="C1335" s="1" t="s">
        <v>4892</v>
      </c>
      <c r="D1335" s="2" t="s">
        <v>4857</v>
      </c>
      <c r="E1335" s="43">
        <v>1875.61</v>
      </c>
    </row>
    <row r="1336" spans="1:5" ht="15" customHeight="1">
      <c r="A1336" s="1" t="s">
        <v>12997</v>
      </c>
      <c r="B1336" s="1" t="s">
        <v>3025</v>
      </c>
      <c r="C1336" s="1" t="s">
        <v>4892</v>
      </c>
      <c r="D1336" s="2" t="s">
        <v>4884</v>
      </c>
      <c r="E1336" s="43">
        <v>2444.9499999999998</v>
      </c>
    </row>
    <row r="1337" spans="1:5" ht="15" customHeight="1">
      <c r="A1337" s="1" t="s">
        <v>12998</v>
      </c>
      <c r="B1337" s="1" t="s">
        <v>186</v>
      </c>
      <c r="C1337" s="1" t="s">
        <v>10770</v>
      </c>
      <c r="D1337" s="1" t="s">
        <v>3811</v>
      </c>
      <c r="E1337" s="43">
        <v>0.88</v>
      </c>
    </row>
    <row r="1338" spans="1:5" ht="15" customHeight="1">
      <c r="A1338" s="1" t="s">
        <v>12999</v>
      </c>
      <c r="B1338" s="1" t="s">
        <v>187</v>
      </c>
      <c r="C1338" s="1" t="s">
        <v>10770</v>
      </c>
      <c r="D1338" s="1" t="s">
        <v>3809</v>
      </c>
      <c r="E1338" s="43">
        <v>0.88</v>
      </c>
    </row>
    <row r="1339" spans="1:5" ht="15" customHeight="1">
      <c r="A1339" s="1" t="s">
        <v>13000</v>
      </c>
      <c r="B1339" s="1" t="s">
        <v>188</v>
      </c>
      <c r="C1339" s="1" t="s">
        <v>10770</v>
      </c>
      <c r="D1339" s="1" t="s">
        <v>3810</v>
      </c>
      <c r="E1339" s="43">
        <v>1.01</v>
      </c>
    </row>
    <row r="1340" spans="1:5" ht="15" customHeight="1">
      <c r="A1340" s="1" t="s">
        <v>13001</v>
      </c>
      <c r="B1340" s="1" t="s">
        <v>189</v>
      </c>
      <c r="C1340" s="1" t="s">
        <v>10770</v>
      </c>
      <c r="D1340" s="1" t="s">
        <v>3808</v>
      </c>
      <c r="E1340" s="43">
        <v>1.01</v>
      </c>
    </row>
    <row r="1341" spans="1:5" ht="15" customHeight="1">
      <c r="A1341" s="1" t="s">
        <v>13002</v>
      </c>
      <c r="B1341" s="1" t="s">
        <v>190</v>
      </c>
      <c r="C1341" s="1" t="s">
        <v>10770</v>
      </c>
      <c r="D1341" s="1" t="s">
        <v>3815</v>
      </c>
      <c r="E1341" s="43">
        <v>1.08</v>
      </c>
    </row>
    <row r="1342" spans="1:5" ht="15" customHeight="1">
      <c r="A1342" s="1" t="s">
        <v>13003</v>
      </c>
      <c r="B1342" s="1" t="s">
        <v>191</v>
      </c>
      <c r="C1342" s="1" t="s">
        <v>10770</v>
      </c>
      <c r="D1342" s="1" t="s">
        <v>3813</v>
      </c>
      <c r="E1342" s="43">
        <v>1.19</v>
      </c>
    </row>
    <row r="1343" spans="1:5" ht="15" customHeight="1">
      <c r="A1343" s="1" t="s">
        <v>13004</v>
      </c>
      <c r="B1343" s="1" t="s">
        <v>192</v>
      </c>
      <c r="C1343" s="1" t="s">
        <v>10770</v>
      </c>
      <c r="D1343" s="1" t="s">
        <v>3832</v>
      </c>
      <c r="E1343" s="43">
        <v>1.35</v>
      </c>
    </row>
    <row r="1344" spans="1:5" ht="15" customHeight="1">
      <c r="A1344" s="1" t="s">
        <v>13005</v>
      </c>
      <c r="B1344" s="1" t="s">
        <v>193</v>
      </c>
      <c r="C1344" s="1" t="s">
        <v>10770</v>
      </c>
      <c r="D1344" s="1" t="s">
        <v>3812</v>
      </c>
      <c r="E1344" s="43">
        <v>1.69</v>
      </c>
    </row>
    <row r="1345" spans="1:5" ht="15" customHeight="1">
      <c r="A1345" s="1" t="s">
        <v>13006</v>
      </c>
      <c r="B1345" s="1" t="s">
        <v>194</v>
      </c>
      <c r="C1345" s="1" t="s">
        <v>10770</v>
      </c>
      <c r="D1345" s="1" t="s">
        <v>3834</v>
      </c>
      <c r="E1345" s="43">
        <v>1.91</v>
      </c>
    </row>
    <row r="1346" spans="1:5" ht="15" customHeight="1">
      <c r="A1346" s="1" t="s">
        <v>13007</v>
      </c>
      <c r="B1346" s="1" t="s">
        <v>195</v>
      </c>
      <c r="C1346" s="1" t="s">
        <v>10770</v>
      </c>
      <c r="D1346" s="1" t="s">
        <v>3833</v>
      </c>
      <c r="E1346" s="43">
        <v>1.91</v>
      </c>
    </row>
    <row r="1347" spans="1:5" ht="15" customHeight="1">
      <c r="A1347" s="1" t="s">
        <v>13008</v>
      </c>
      <c r="B1347" s="1" t="s">
        <v>196</v>
      </c>
      <c r="C1347" s="1" t="s">
        <v>10770</v>
      </c>
      <c r="D1347" s="1" t="s">
        <v>3817</v>
      </c>
      <c r="E1347" s="43">
        <v>2.1800000000000002</v>
      </c>
    </row>
    <row r="1348" spans="1:5" ht="15" customHeight="1">
      <c r="A1348" s="1" t="s">
        <v>13009</v>
      </c>
      <c r="B1348" s="1" t="s">
        <v>197</v>
      </c>
      <c r="C1348" s="1" t="s">
        <v>10770</v>
      </c>
      <c r="D1348" s="1" t="s">
        <v>3816</v>
      </c>
      <c r="E1348" s="43">
        <v>2.5499999999999998</v>
      </c>
    </row>
    <row r="1349" spans="1:5" ht="15" customHeight="1">
      <c r="A1349" s="1" t="s">
        <v>13010</v>
      </c>
      <c r="B1349" s="1" t="s">
        <v>198</v>
      </c>
      <c r="C1349" s="1" t="s">
        <v>10770</v>
      </c>
      <c r="D1349" s="1" t="s">
        <v>3818</v>
      </c>
      <c r="E1349" s="43">
        <v>3.14</v>
      </c>
    </row>
    <row r="1350" spans="1:5" ht="15" customHeight="1">
      <c r="A1350" s="1" t="s">
        <v>13011</v>
      </c>
      <c r="B1350" s="1" t="s">
        <v>199</v>
      </c>
      <c r="C1350" s="1" t="s">
        <v>10770</v>
      </c>
      <c r="D1350" s="1" t="s">
        <v>3835</v>
      </c>
      <c r="E1350" s="43">
        <v>3.47</v>
      </c>
    </row>
    <row r="1351" spans="1:5" ht="15" customHeight="1">
      <c r="A1351" s="1" t="s">
        <v>13012</v>
      </c>
      <c r="B1351" s="1" t="s">
        <v>200</v>
      </c>
      <c r="C1351" s="1" t="s">
        <v>10770</v>
      </c>
      <c r="D1351" s="1" t="s">
        <v>3819</v>
      </c>
      <c r="E1351" s="43">
        <v>3.47</v>
      </c>
    </row>
    <row r="1352" spans="1:5" ht="15" customHeight="1">
      <c r="A1352" s="1" t="s">
        <v>13013</v>
      </c>
      <c r="B1352" s="1" t="s">
        <v>201</v>
      </c>
      <c r="C1352" s="1" t="s">
        <v>10770</v>
      </c>
      <c r="D1352" s="1" t="s">
        <v>3807</v>
      </c>
      <c r="E1352" s="43">
        <v>4.0999999999999996</v>
      </c>
    </row>
    <row r="1353" spans="1:5" ht="15" customHeight="1">
      <c r="A1353" s="1" t="s">
        <v>13014</v>
      </c>
      <c r="B1353" s="1" t="s">
        <v>202</v>
      </c>
      <c r="C1353" s="1" t="s">
        <v>10770</v>
      </c>
      <c r="D1353" s="1" t="s">
        <v>3820</v>
      </c>
      <c r="E1353" s="43">
        <v>4.96</v>
      </c>
    </row>
    <row r="1354" spans="1:5" ht="15" customHeight="1">
      <c r="A1354" s="1" t="s">
        <v>13015</v>
      </c>
      <c r="B1354" s="1" t="s">
        <v>203</v>
      </c>
      <c r="C1354" s="1" t="s">
        <v>10770</v>
      </c>
      <c r="D1354" s="1" t="s">
        <v>3836</v>
      </c>
      <c r="E1354" s="43">
        <v>5.56</v>
      </c>
    </row>
    <row r="1355" spans="1:5" ht="15" customHeight="1">
      <c r="A1355" s="1" t="s">
        <v>13016</v>
      </c>
      <c r="B1355" s="1" t="s">
        <v>204</v>
      </c>
      <c r="C1355" s="1" t="s">
        <v>10770</v>
      </c>
      <c r="D1355" s="1" t="s">
        <v>3821</v>
      </c>
      <c r="E1355" s="43">
        <v>6.52</v>
      </c>
    </row>
    <row r="1356" spans="1:5" ht="15" customHeight="1">
      <c r="A1356" s="1" t="s">
        <v>13017</v>
      </c>
      <c r="B1356" s="1" t="s">
        <v>205</v>
      </c>
      <c r="C1356" s="1" t="s">
        <v>10770</v>
      </c>
      <c r="D1356" s="1" t="s">
        <v>6156</v>
      </c>
      <c r="E1356" s="43">
        <v>6.52</v>
      </c>
    </row>
    <row r="1357" spans="1:5" ht="15" customHeight="1">
      <c r="A1357" s="1" t="s">
        <v>13018</v>
      </c>
      <c r="B1357" s="1" t="s">
        <v>206</v>
      </c>
      <c r="C1357" s="1" t="s">
        <v>10770</v>
      </c>
      <c r="D1357" s="1" t="s">
        <v>3814</v>
      </c>
      <c r="E1357" s="43">
        <v>7.6</v>
      </c>
    </row>
    <row r="1358" spans="1:5" ht="15" customHeight="1">
      <c r="A1358" s="1" t="s">
        <v>13019</v>
      </c>
      <c r="B1358" s="1" t="s">
        <v>207</v>
      </c>
      <c r="C1358" s="1" t="s">
        <v>10770</v>
      </c>
      <c r="D1358" s="1" t="s">
        <v>3822</v>
      </c>
      <c r="E1358" s="43">
        <v>8.43</v>
      </c>
    </row>
    <row r="1359" spans="1:5" ht="15" customHeight="1">
      <c r="A1359" s="1" t="s">
        <v>13020</v>
      </c>
      <c r="B1359" s="1" t="s">
        <v>208</v>
      </c>
      <c r="C1359" s="1" t="s">
        <v>10770</v>
      </c>
      <c r="D1359" s="1" t="s">
        <v>3825</v>
      </c>
      <c r="E1359" s="43">
        <v>9.41</v>
      </c>
    </row>
    <row r="1360" spans="1:5" ht="15" customHeight="1">
      <c r="A1360" s="1" t="s">
        <v>13021</v>
      </c>
      <c r="B1360" s="1" t="s">
        <v>209</v>
      </c>
      <c r="C1360" s="1" t="s">
        <v>10770</v>
      </c>
      <c r="D1360" s="1" t="s">
        <v>3823</v>
      </c>
      <c r="E1360" s="43">
        <v>10.58</v>
      </c>
    </row>
    <row r="1361" spans="1:5" ht="15" customHeight="1">
      <c r="A1361" s="1" t="s">
        <v>13022</v>
      </c>
      <c r="B1361" s="1" t="s">
        <v>210</v>
      </c>
      <c r="C1361" s="1" t="s">
        <v>10770</v>
      </c>
      <c r="D1361" s="1" t="s">
        <v>3824</v>
      </c>
      <c r="E1361" s="43">
        <v>10.58</v>
      </c>
    </row>
    <row r="1362" spans="1:5" ht="15" customHeight="1">
      <c r="A1362" s="1" t="s">
        <v>13023</v>
      </c>
      <c r="B1362" s="1" t="s">
        <v>211</v>
      </c>
      <c r="C1362" s="1" t="s">
        <v>10770</v>
      </c>
      <c r="D1362" s="1" t="s">
        <v>3826</v>
      </c>
      <c r="E1362" s="43">
        <v>11.88</v>
      </c>
    </row>
    <row r="1363" spans="1:5" ht="15" customHeight="1">
      <c r="A1363" s="1" t="s">
        <v>13024</v>
      </c>
      <c r="B1363" s="1" t="s">
        <v>212</v>
      </c>
      <c r="C1363" s="1" t="s">
        <v>10770</v>
      </c>
      <c r="D1363" s="1" t="s">
        <v>3827</v>
      </c>
      <c r="E1363" s="43">
        <v>13.54</v>
      </c>
    </row>
    <row r="1364" spans="1:5" ht="15" customHeight="1">
      <c r="A1364" s="1" t="s">
        <v>13025</v>
      </c>
      <c r="B1364" s="1" t="s">
        <v>213</v>
      </c>
      <c r="C1364" s="1" t="s">
        <v>10770</v>
      </c>
      <c r="D1364" s="1" t="s">
        <v>3838</v>
      </c>
      <c r="E1364" s="43">
        <v>14.85</v>
      </c>
    </row>
    <row r="1365" spans="1:5" ht="15" customHeight="1">
      <c r="A1365" s="1" t="s">
        <v>13026</v>
      </c>
      <c r="B1365" s="1" t="s">
        <v>214</v>
      </c>
      <c r="C1365" s="1" t="s">
        <v>10770</v>
      </c>
      <c r="D1365" s="1" t="s">
        <v>3828</v>
      </c>
      <c r="E1365" s="43">
        <v>16.62</v>
      </c>
    </row>
    <row r="1366" spans="1:5" ht="15" customHeight="1">
      <c r="A1366" s="1" t="s">
        <v>13027</v>
      </c>
      <c r="B1366" s="1" t="s">
        <v>215</v>
      </c>
      <c r="C1366" s="1" t="s">
        <v>10770</v>
      </c>
      <c r="D1366" s="1" t="s">
        <v>3829</v>
      </c>
      <c r="E1366" s="43">
        <v>16.62</v>
      </c>
    </row>
    <row r="1367" spans="1:5" ht="15" customHeight="1">
      <c r="A1367" s="1" t="s">
        <v>13028</v>
      </c>
      <c r="B1367" s="1" t="s">
        <v>216</v>
      </c>
      <c r="C1367" s="1" t="s">
        <v>10770</v>
      </c>
      <c r="D1367" s="1" t="s">
        <v>3830</v>
      </c>
      <c r="E1367" s="43">
        <v>17.7</v>
      </c>
    </row>
    <row r="1368" spans="1:5" ht="15" customHeight="1">
      <c r="A1368" s="1" t="s">
        <v>13029</v>
      </c>
      <c r="B1368" s="1" t="s">
        <v>217</v>
      </c>
      <c r="C1368" s="1" t="s">
        <v>10770</v>
      </c>
      <c r="D1368" s="1" t="s">
        <v>3831</v>
      </c>
      <c r="E1368" s="43">
        <v>19.18</v>
      </c>
    </row>
    <row r="1369" spans="1:5" ht="15" customHeight="1">
      <c r="A1369" s="1" t="s">
        <v>13030</v>
      </c>
      <c r="B1369" s="1" t="s">
        <v>6087</v>
      </c>
      <c r="C1369" s="1" t="s">
        <v>11537</v>
      </c>
      <c r="D1369" s="1" t="s">
        <v>3829</v>
      </c>
      <c r="E1369" s="43">
        <v>19.43</v>
      </c>
    </row>
    <row r="1370" spans="1:5" ht="15" customHeight="1">
      <c r="A1370" s="1" t="s">
        <v>13031</v>
      </c>
      <c r="B1370" s="1" t="s">
        <v>6088</v>
      </c>
      <c r="C1370" s="1" t="s">
        <v>11536</v>
      </c>
      <c r="D1370" s="1" t="s">
        <v>6204</v>
      </c>
      <c r="E1370" s="43">
        <v>27.76</v>
      </c>
    </row>
    <row r="1371" spans="1:5" ht="15" customHeight="1">
      <c r="A1371" s="1" t="s">
        <v>13032</v>
      </c>
      <c r="B1371" s="1" t="s">
        <v>4180</v>
      </c>
      <c r="C1371" s="1" t="s">
        <v>11536</v>
      </c>
      <c r="D1371" s="1" t="s">
        <v>3841</v>
      </c>
      <c r="E1371" s="43">
        <v>30.57</v>
      </c>
    </row>
    <row r="1372" spans="1:5" ht="15" customHeight="1">
      <c r="A1372" s="1" t="s">
        <v>13033</v>
      </c>
      <c r="B1372" s="1" t="s">
        <v>6089</v>
      </c>
      <c r="C1372" s="1" t="s">
        <v>11536</v>
      </c>
      <c r="D1372" s="1" t="s">
        <v>6053</v>
      </c>
      <c r="E1372" s="43">
        <v>33.39</v>
      </c>
    </row>
    <row r="1373" spans="1:5" ht="15" customHeight="1">
      <c r="A1373" s="1" t="s">
        <v>13034</v>
      </c>
      <c r="B1373" s="1" t="s">
        <v>6190</v>
      </c>
      <c r="C1373" s="1" t="s">
        <v>11536</v>
      </c>
      <c r="D1373" s="1" t="s">
        <v>4792</v>
      </c>
      <c r="E1373" s="43">
        <v>36.69</v>
      </c>
    </row>
    <row r="1374" spans="1:5" ht="15" customHeight="1">
      <c r="A1374" s="1" t="s">
        <v>13035</v>
      </c>
      <c r="B1374" s="1" t="s">
        <v>6090</v>
      </c>
      <c r="C1374" s="1" t="s">
        <v>11536</v>
      </c>
      <c r="D1374" s="1" t="s">
        <v>6051</v>
      </c>
      <c r="E1374" s="43">
        <v>38.72</v>
      </c>
    </row>
    <row r="1375" spans="1:5" ht="15" customHeight="1">
      <c r="A1375" s="1" t="s">
        <v>13036</v>
      </c>
      <c r="B1375" s="1" t="s">
        <v>6091</v>
      </c>
      <c r="C1375" s="1" t="s">
        <v>11536</v>
      </c>
      <c r="D1375" s="1" t="s">
        <v>4797</v>
      </c>
      <c r="E1375" s="43">
        <v>43.46</v>
      </c>
    </row>
    <row r="1376" spans="1:5" ht="15" customHeight="1">
      <c r="A1376" s="1" t="s">
        <v>13037</v>
      </c>
      <c r="B1376" s="1" t="s">
        <v>6092</v>
      </c>
      <c r="C1376" s="1" t="s">
        <v>11536</v>
      </c>
      <c r="D1376" s="1" t="s">
        <v>6057</v>
      </c>
      <c r="E1376" s="43">
        <v>47.01</v>
      </c>
    </row>
    <row r="1377" spans="1:5" ht="15" customHeight="1">
      <c r="A1377" s="1" t="s">
        <v>13038</v>
      </c>
      <c r="B1377" s="1" t="s">
        <v>6093</v>
      </c>
      <c r="C1377" s="1" t="s">
        <v>11536</v>
      </c>
      <c r="D1377" s="1" t="s">
        <v>4796</v>
      </c>
      <c r="E1377" s="43">
        <v>48.91</v>
      </c>
    </row>
    <row r="1378" spans="1:5" ht="15" customHeight="1">
      <c r="A1378" s="1" t="s">
        <v>13039</v>
      </c>
      <c r="B1378" s="1" t="s">
        <v>6094</v>
      </c>
      <c r="C1378" s="1" t="s">
        <v>11536</v>
      </c>
      <c r="D1378" s="1" t="s">
        <v>6054</v>
      </c>
      <c r="E1378" s="43">
        <v>53.36</v>
      </c>
    </row>
    <row r="1379" spans="1:5" ht="15" customHeight="1">
      <c r="A1379" s="1" t="s">
        <v>13040</v>
      </c>
      <c r="B1379" s="1" t="s">
        <v>6095</v>
      </c>
      <c r="C1379" s="1" t="s">
        <v>11536</v>
      </c>
      <c r="D1379" s="1" t="s">
        <v>6055</v>
      </c>
      <c r="E1379" s="43">
        <v>56.42</v>
      </c>
    </row>
    <row r="1380" spans="1:5" ht="15" customHeight="1">
      <c r="A1380" s="1" t="s">
        <v>13041</v>
      </c>
      <c r="B1380" s="1" t="s">
        <v>6096</v>
      </c>
      <c r="C1380" s="1" t="s">
        <v>11536</v>
      </c>
      <c r="D1380" s="1" t="s">
        <v>6056</v>
      </c>
      <c r="E1380" s="43">
        <v>60.95</v>
      </c>
    </row>
    <row r="1381" spans="1:5" ht="15" customHeight="1">
      <c r="A1381" s="1" t="s">
        <v>13042</v>
      </c>
      <c r="B1381" s="1" t="s">
        <v>6097</v>
      </c>
      <c r="C1381" s="1" t="s">
        <v>11536</v>
      </c>
      <c r="D1381" s="1" t="s">
        <v>4793</v>
      </c>
      <c r="E1381" s="43">
        <v>66.64</v>
      </c>
    </row>
    <row r="1382" spans="1:5" ht="15" customHeight="1">
      <c r="A1382" s="1" t="s">
        <v>13043</v>
      </c>
      <c r="B1382" s="1" t="s">
        <v>6098</v>
      </c>
      <c r="C1382" s="1" t="s">
        <v>11536</v>
      </c>
      <c r="D1382" s="1" t="s">
        <v>6058</v>
      </c>
      <c r="E1382" s="43">
        <v>70.09</v>
      </c>
    </row>
    <row r="1383" spans="1:5" ht="15" customHeight="1">
      <c r="A1383" s="1" t="s">
        <v>13044</v>
      </c>
      <c r="B1383" s="1" t="s">
        <v>6099</v>
      </c>
      <c r="C1383" s="1" t="s">
        <v>11536</v>
      </c>
      <c r="D1383" s="1" t="s">
        <v>6059</v>
      </c>
      <c r="E1383" s="43">
        <v>75</v>
      </c>
    </row>
    <row r="1384" spans="1:5" ht="15" customHeight="1">
      <c r="A1384" s="1" t="s">
        <v>13045</v>
      </c>
      <c r="B1384" s="1" t="s">
        <v>6100</v>
      </c>
      <c r="C1384" s="1" t="s">
        <v>11536</v>
      </c>
      <c r="D1384" s="1" t="s">
        <v>6060</v>
      </c>
      <c r="E1384" s="43">
        <v>77.48</v>
      </c>
    </row>
    <row r="1385" spans="1:5" ht="15" customHeight="1">
      <c r="A1385" s="1" t="s">
        <v>13046</v>
      </c>
      <c r="B1385" s="1" t="s">
        <v>6101</v>
      </c>
      <c r="C1385" s="1" t="s">
        <v>11536</v>
      </c>
      <c r="D1385" s="1" t="s">
        <v>4794</v>
      </c>
      <c r="E1385" s="43">
        <v>81.849999999999994</v>
      </c>
    </row>
    <row r="1386" spans="1:5" ht="15" customHeight="1">
      <c r="A1386" s="1" t="s">
        <v>13047</v>
      </c>
      <c r="B1386" s="1" t="s">
        <v>7403</v>
      </c>
      <c r="C1386" s="1" t="s">
        <v>4891</v>
      </c>
      <c r="D1386" s="2" t="s">
        <v>4805</v>
      </c>
      <c r="E1386" s="43">
        <v>80.83</v>
      </c>
    </row>
    <row r="1387" spans="1:5" ht="15" customHeight="1">
      <c r="A1387" s="1" t="s">
        <v>13048</v>
      </c>
      <c r="B1387" s="1" t="s">
        <v>218</v>
      </c>
      <c r="C1387" s="1" t="s">
        <v>4891</v>
      </c>
      <c r="D1387" s="2" t="s">
        <v>4806</v>
      </c>
      <c r="E1387" s="43">
        <v>184.8</v>
      </c>
    </row>
    <row r="1388" spans="1:5" ht="15" customHeight="1">
      <c r="A1388" s="1" t="s">
        <v>13049</v>
      </c>
      <c r="B1388" s="1" t="s">
        <v>7395</v>
      </c>
      <c r="C1388" s="1" t="s">
        <v>4891</v>
      </c>
      <c r="D1388" s="2" t="s">
        <v>7397</v>
      </c>
      <c r="E1388" s="43">
        <v>2077</v>
      </c>
    </row>
    <row r="1389" spans="1:5" ht="15" customHeight="1">
      <c r="A1389" s="1" t="s">
        <v>13050</v>
      </c>
      <c r="B1389" s="1" t="s">
        <v>8429</v>
      </c>
      <c r="C1389" s="1" t="s">
        <v>4893</v>
      </c>
      <c r="D1389" s="14" t="s">
        <v>4050</v>
      </c>
      <c r="E1389" s="43">
        <v>0.65</v>
      </c>
    </row>
    <row r="1390" spans="1:5" ht="15" customHeight="1">
      <c r="A1390" s="1" t="s">
        <v>13051</v>
      </c>
      <c r="B1390" s="1" t="s">
        <v>10252</v>
      </c>
      <c r="C1390" s="1" t="s">
        <v>4893</v>
      </c>
      <c r="D1390" s="14" t="s">
        <v>4731</v>
      </c>
      <c r="E1390" s="43">
        <v>0.76</v>
      </c>
    </row>
    <row r="1391" spans="1:5" ht="15" customHeight="1">
      <c r="A1391" s="1" t="s">
        <v>13052</v>
      </c>
      <c r="B1391" s="1" t="s">
        <v>3556</v>
      </c>
      <c r="C1391" s="1" t="s">
        <v>4893</v>
      </c>
      <c r="D1391" s="14" t="s">
        <v>4629</v>
      </c>
      <c r="E1391" s="43">
        <v>0.76</v>
      </c>
    </row>
    <row r="1392" spans="1:5" ht="15" customHeight="1">
      <c r="A1392" s="1" t="s">
        <v>13053</v>
      </c>
      <c r="B1392" s="1" t="s">
        <v>10253</v>
      </c>
      <c r="C1392" s="1" t="s">
        <v>4893</v>
      </c>
      <c r="D1392" s="14" t="s">
        <v>4631</v>
      </c>
      <c r="E1392" s="43">
        <v>0.76</v>
      </c>
    </row>
    <row r="1393" spans="1:5" ht="15" customHeight="1">
      <c r="A1393" s="1" t="s">
        <v>13054</v>
      </c>
      <c r="B1393" s="1" t="s">
        <v>8430</v>
      </c>
      <c r="C1393" s="1" t="s">
        <v>4893</v>
      </c>
      <c r="D1393" s="14" t="s">
        <v>4051</v>
      </c>
      <c r="E1393" s="43">
        <v>0.76</v>
      </c>
    </row>
    <row r="1394" spans="1:5" ht="15" customHeight="1">
      <c r="A1394" s="1" t="s">
        <v>13055</v>
      </c>
      <c r="B1394" s="1" t="s">
        <v>3557</v>
      </c>
      <c r="C1394" s="1" t="s">
        <v>4893</v>
      </c>
      <c r="D1394" s="14" t="s">
        <v>4634</v>
      </c>
      <c r="E1394" s="43">
        <v>0.87</v>
      </c>
    </row>
    <row r="1395" spans="1:5" ht="15" customHeight="1">
      <c r="A1395" s="1" t="s">
        <v>13056</v>
      </c>
      <c r="B1395" s="1" t="s">
        <v>8436</v>
      </c>
      <c r="C1395" s="1" t="s">
        <v>4893</v>
      </c>
      <c r="D1395" s="14" t="s">
        <v>4052</v>
      </c>
      <c r="E1395" s="43">
        <v>0.87</v>
      </c>
    </row>
    <row r="1396" spans="1:5" ht="15" customHeight="1">
      <c r="A1396" s="1" t="s">
        <v>13057</v>
      </c>
      <c r="B1396" s="1" t="s">
        <v>10254</v>
      </c>
      <c r="C1396" s="1" t="s">
        <v>4893</v>
      </c>
      <c r="D1396" s="14" t="s">
        <v>4366</v>
      </c>
      <c r="E1396" s="43">
        <v>0.98</v>
      </c>
    </row>
    <row r="1397" spans="1:5" ht="15" customHeight="1">
      <c r="A1397" s="1" t="s">
        <v>13058</v>
      </c>
      <c r="B1397" s="1" t="s">
        <v>3548</v>
      </c>
      <c r="C1397" s="1" t="s">
        <v>4893</v>
      </c>
      <c r="D1397" s="14" t="s">
        <v>4367</v>
      </c>
      <c r="E1397" s="43">
        <v>0.98</v>
      </c>
    </row>
    <row r="1398" spans="1:5" ht="15" customHeight="1">
      <c r="A1398" s="1" t="s">
        <v>13059</v>
      </c>
      <c r="B1398" s="1" t="s">
        <v>10255</v>
      </c>
      <c r="C1398" s="1" t="s">
        <v>4893</v>
      </c>
      <c r="D1398" s="14" t="s">
        <v>4639</v>
      </c>
      <c r="E1398" s="43">
        <v>0.98</v>
      </c>
    </row>
    <row r="1399" spans="1:5" ht="15" customHeight="1">
      <c r="A1399" s="1" t="s">
        <v>13060</v>
      </c>
      <c r="B1399" s="1" t="s">
        <v>8437</v>
      </c>
      <c r="C1399" s="1" t="s">
        <v>4893</v>
      </c>
      <c r="D1399" s="14" t="s">
        <v>4053</v>
      </c>
      <c r="E1399" s="43">
        <v>0.98</v>
      </c>
    </row>
    <row r="1400" spans="1:5" ht="15" customHeight="1">
      <c r="A1400" s="1" t="s">
        <v>13061</v>
      </c>
      <c r="B1400" s="1" t="s">
        <v>3547</v>
      </c>
      <c r="C1400" s="1" t="s">
        <v>4893</v>
      </c>
      <c r="D1400" s="14" t="s">
        <v>4368</v>
      </c>
      <c r="E1400" s="43">
        <v>1.0900000000000001</v>
      </c>
    </row>
    <row r="1401" spans="1:5" ht="15" customHeight="1">
      <c r="A1401" s="1" t="s">
        <v>13062</v>
      </c>
      <c r="B1401" s="1" t="s">
        <v>3917</v>
      </c>
      <c r="C1401" s="1" t="s">
        <v>4893</v>
      </c>
      <c r="D1401" s="14" t="s">
        <v>4054</v>
      </c>
      <c r="E1401" s="43">
        <v>1.2</v>
      </c>
    </row>
    <row r="1402" spans="1:5" ht="15" customHeight="1">
      <c r="A1402" s="1" t="s">
        <v>13063</v>
      </c>
      <c r="B1402" s="1" t="s">
        <v>10248</v>
      </c>
      <c r="C1402" s="1" t="s">
        <v>4893</v>
      </c>
      <c r="D1402" s="14" t="s">
        <v>4257</v>
      </c>
      <c r="E1402" s="43">
        <v>1.53</v>
      </c>
    </row>
    <row r="1403" spans="1:5" ht="15" customHeight="1">
      <c r="A1403" s="1" t="s">
        <v>13064</v>
      </c>
      <c r="B1403" s="1" t="s">
        <v>3549</v>
      </c>
      <c r="C1403" s="1" t="s">
        <v>4893</v>
      </c>
      <c r="D1403" s="14" t="s">
        <v>4075</v>
      </c>
      <c r="E1403" s="43">
        <v>1.53</v>
      </c>
    </row>
    <row r="1404" spans="1:5" ht="15" customHeight="1">
      <c r="A1404" s="1" t="s">
        <v>13065</v>
      </c>
      <c r="B1404" s="1" t="s">
        <v>10256</v>
      </c>
      <c r="C1404" s="1" t="s">
        <v>4893</v>
      </c>
      <c r="D1404" s="14" t="s">
        <v>4644</v>
      </c>
      <c r="E1404" s="43">
        <v>1.53</v>
      </c>
    </row>
    <row r="1405" spans="1:5" ht="15" customHeight="1">
      <c r="A1405" s="1" t="s">
        <v>13066</v>
      </c>
      <c r="B1405" s="1" t="s">
        <v>8439</v>
      </c>
      <c r="C1405" s="1" t="s">
        <v>4893</v>
      </c>
      <c r="D1405" s="14" t="s">
        <v>4055</v>
      </c>
      <c r="E1405" s="43">
        <v>1.53</v>
      </c>
    </row>
    <row r="1406" spans="1:5" ht="15" customHeight="1">
      <c r="A1406" s="1" t="s">
        <v>13067</v>
      </c>
      <c r="B1406" s="1" t="s">
        <v>3558</v>
      </c>
      <c r="C1406" s="1" t="s">
        <v>4893</v>
      </c>
      <c r="D1406" s="14" t="s">
        <v>4076</v>
      </c>
      <c r="E1406" s="43">
        <v>1.74</v>
      </c>
    </row>
    <row r="1407" spans="1:5" ht="15" customHeight="1">
      <c r="A1407" s="1" t="s">
        <v>13068</v>
      </c>
      <c r="B1407" s="1" t="s">
        <v>10257</v>
      </c>
      <c r="C1407" s="1" t="s">
        <v>4893</v>
      </c>
      <c r="D1407" s="14" t="s">
        <v>4370</v>
      </c>
      <c r="E1407" s="43">
        <v>1.74</v>
      </c>
    </row>
    <row r="1408" spans="1:5" ht="15" customHeight="1">
      <c r="A1408" s="1" t="s">
        <v>13069</v>
      </c>
      <c r="B1408" s="1" t="s">
        <v>10258</v>
      </c>
      <c r="C1408" s="1" t="s">
        <v>4893</v>
      </c>
      <c r="D1408" s="14" t="s">
        <v>4648</v>
      </c>
      <c r="E1408" s="43">
        <v>1.74</v>
      </c>
    </row>
    <row r="1409" spans="1:5" ht="15" customHeight="1">
      <c r="A1409" s="1" t="s">
        <v>13070</v>
      </c>
      <c r="B1409" s="1" t="s">
        <v>8441</v>
      </c>
      <c r="C1409" s="1" t="s">
        <v>4893</v>
      </c>
      <c r="D1409" s="14" t="s">
        <v>4056</v>
      </c>
      <c r="E1409" s="43">
        <v>1.74</v>
      </c>
    </row>
    <row r="1410" spans="1:5" ht="15" customHeight="1">
      <c r="A1410" s="1" t="s">
        <v>13071</v>
      </c>
      <c r="B1410" s="1" t="s">
        <v>10259</v>
      </c>
      <c r="C1410" s="1" t="s">
        <v>4893</v>
      </c>
      <c r="D1410" s="14" t="s">
        <v>4258</v>
      </c>
      <c r="E1410" s="43">
        <v>2.0699999999999998</v>
      </c>
    </row>
    <row r="1411" spans="1:5" ht="15" customHeight="1">
      <c r="A1411" s="1" t="s">
        <v>13072</v>
      </c>
      <c r="B1411" s="1" t="s">
        <v>10249</v>
      </c>
      <c r="C1411" s="1" t="s">
        <v>4893</v>
      </c>
      <c r="D1411" s="14" t="s">
        <v>4259</v>
      </c>
      <c r="E1411" s="43">
        <v>2.0699999999999998</v>
      </c>
    </row>
    <row r="1412" spans="1:5" ht="15" customHeight="1">
      <c r="A1412" s="1" t="s">
        <v>13073</v>
      </c>
      <c r="B1412" s="1" t="s">
        <v>3550</v>
      </c>
      <c r="C1412" s="1" t="s">
        <v>4893</v>
      </c>
      <c r="D1412" s="14" t="s">
        <v>4077</v>
      </c>
      <c r="E1412" s="43">
        <v>2.0699999999999998</v>
      </c>
    </row>
    <row r="1413" spans="1:5" ht="15" customHeight="1">
      <c r="A1413" s="1" t="s">
        <v>13074</v>
      </c>
      <c r="B1413" s="1" t="s">
        <v>3803</v>
      </c>
      <c r="C1413" s="1" t="s">
        <v>4893</v>
      </c>
      <c r="D1413" s="14" t="s">
        <v>4057</v>
      </c>
      <c r="E1413" s="43">
        <v>2.0699999999999998</v>
      </c>
    </row>
    <row r="1414" spans="1:5" ht="15" customHeight="1">
      <c r="A1414" s="1" t="s">
        <v>13075</v>
      </c>
      <c r="B1414" s="1" t="s">
        <v>10260</v>
      </c>
      <c r="C1414" s="1" t="s">
        <v>4893</v>
      </c>
      <c r="D1414" s="14" t="s">
        <v>4652</v>
      </c>
      <c r="E1414" s="43">
        <v>2.5099999999999998</v>
      </c>
    </row>
    <row r="1415" spans="1:5" ht="15" customHeight="1">
      <c r="A1415" s="1" t="s">
        <v>13076</v>
      </c>
      <c r="B1415" s="1" t="s">
        <v>3551</v>
      </c>
      <c r="C1415" s="1" t="s">
        <v>4893</v>
      </c>
      <c r="D1415" s="14" t="s">
        <v>4371</v>
      </c>
      <c r="E1415" s="43">
        <v>2.5099999999999998</v>
      </c>
    </row>
    <row r="1416" spans="1:5" ht="15" customHeight="1">
      <c r="A1416" s="1" t="s">
        <v>13077</v>
      </c>
      <c r="B1416" s="1" t="s">
        <v>10261</v>
      </c>
      <c r="C1416" s="1" t="s">
        <v>4893</v>
      </c>
      <c r="D1416" s="14" t="s">
        <v>4372</v>
      </c>
      <c r="E1416" s="43">
        <v>2.5099999999999998</v>
      </c>
    </row>
    <row r="1417" spans="1:5" ht="15" customHeight="1">
      <c r="A1417" s="1" t="s">
        <v>13078</v>
      </c>
      <c r="B1417" s="1" t="s">
        <v>10262</v>
      </c>
      <c r="C1417" s="1" t="s">
        <v>4893</v>
      </c>
      <c r="D1417" s="14" t="s">
        <v>4653</v>
      </c>
      <c r="E1417" s="43">
        <v>2.5099999999999998</v>
      </c>
    </row>
    <row r="1418" spans="1:5" ht="15" customHeight="1">
      <c r="A1418" s="1" t="s">
        <v>13079</v>
      </c>
      <c r="B1418" s="1" t="s">
        <v>8443</v>
      </c>
      <c r="C1418" s="1" t="s">
        <v>4893</v>
      </c>
      <c r="D1418" s="14" t="s">
        <v>4058</v>
      </c>
      <c r="E1418" s="43">
        <v>2.5099999999999998</v>
      </c>
    </row>
    <row r="1419" spans="1:5" ht="15" customHeight="1">
      <c r="A1419" s="1" t="s">
        <v>13080</v>
      </c>
      <c r="B1419" s="1" t="s">
        <v>10263</v>
      </c>
      <c r="C1419" s="1" t="s">
        <v>4893</v>
      </c>
      <c r="D1419" s="14" t="s">
        <v>4654</v>
      </c>
      <c r="E1419" s="43">
        <v>3.27</v>
      </c>
    </row>
    <row r="1420" spans="1:5" ht="15" customHeight="1">
      <c r="A1420" s="1" t="s">
        <v>13081</v>
      </c>
      <c r="B1420" s="1" t="s">
        <v>10264</v>
      </c>
      <c r="C1420" s="1" t="s">
        <v>4893</v>
      </c>
      <c r="D1420" s="14" t="s">
        <v>4655</v>
      </c>
      <c r="E1420" s="43">
        <v>3.27</v>
      </c>
    </row>
    <row r="1421" spans="1:5" ht="15" customHeight="1">
      <c r="A1421" s="1" t="s">
        <v>13082</v>
      </c>
      <c r="B1421" s="1" t="s">
        <v>3552</v>
      </c>
      <c r="C1421" s="1" t="s">
        <v>4893</v>
      </c>
      <c r="D1421" s="14" t="s">
        <v>4373</v>
      </c>
      <c r="E1421" s="43">
        <v>3.27</v>
      </c>
    </row>
    <row r="1422" spans="1:5" ht="15" customHeight="1">
      <c r="A1422" s="1" t="s">
        <v>13083</v>
      </c>
      <c r="B1422" s="1" t="s">
        <v>8444</v>
      </c>
      <c r="C1422" s="1" t="s">
        <v>4893</v>
      </c>
      <c r="D1422" s="14" t="s">
        <v>4059</v>
      </c>
      <c r="E1422" s="43">
        <v>3.27</v>
      </c>
    </row>
    <row r="1423" spans="1:5" ht="15" customHeight="1">
      <c r="A1423" s="1" t="s">
        <v>13084</v>
      </c>
      <c r="B1423" s="1" t="s">
        <v>10265</v>
      </c>
      <c r="C1423" s="1" t="s">
        <v>4893</v>
      </c>
      <c r="D1423" s="14" t="s">
        <v>4659</v>
      </c>
      <c r="E1423" s="43">
        <v>3.71</v>
      </c>
    </row>
    <row r="1424" spans="1:5" ht="15" customHeight="1">
      <c r="A1424" s="1" t="s">
        <v>13085</v>
      </c>
      <c r="B1424" s="1" t="s">
        <v>3553</v>
      </c>
      <c r="C1424" s="1" t="s">
        <v>4893</v>
      </c>
      <c r="D1424" s="14" t="s">
        <v>4374</v>
      </c>
      <c r="E1424" s="43">
        <v>3.71</v>
      </c>
    </row>
    <row r="1425" spans="1:5" ht="15" customHeight="1">
      <c r="A1425" s="1" t="s">
        <v>13086</v>
      </c>
      <c r="B1425" s="1" t="s">
        <v>8446</v>
      </c>
      <c r="C1425" s="1" t="s">
        <v>4893</v>
      </c>
      <c r="D1425" s="14" t="s">
        <v>4060</v>
      </c>
      <c r="E1425" s="43">
        <v>3.71</v>
      </c>
    </row>
    <row r="1426" spans="1:5" ht="15" customHeight="1">
      <c r="A1426" s="1" t="s">
        <v>13087</v>
      </c>
      <c r="B1426" s="1" t="s">
        <v>3554</v>
      </c>
      <c r="C1426" s="1" t="s">
        <v>4893</v>
      </c>
      <c r="D1426" s="14" t="s">
        <v>4664</v>
      </c>
      <c r="E1426" s="43">
        <v>4.58</v>
      </c>
    </row>
    <row r="1427" spans="1:5" ht="15" customHeight="1">
      <c r="A1427" s="1" t="s">
        <v>13088</v>
      </c>
      <c r="B1427" s="1" t="s">
        <v>8447</v>
      </c>
      <c r="C1427" s="1" t="s">
        <v>4893</v>
      </c>
      <c r="D1427" s="14" t="s">
        <v>4061</v>
      </c>
      <c r="E1427" s="43">
        <v>4.58</v>
      </c>
    </row>
    <row r="1428" spans="1:5" ht="15" customHeight="1">
      <c r="A1428" s="1" t="s">
        <v>13089</v>
      </c>
      <c r="B1428" s="1" t="s">
        <v>3555</v>
      </c>
      <c r="C1428" s="1" t="s">
        <v>4893</v>
      </c>
      <c r="D1428" s="14" t="s">
        <v>4669</v>
      </c>
      <c r="E1428" s="43">
        <v>5.45</v>
      </c>
    </row>
    <row r="1429" spans="1:5" ht="15" customHeight="1">
      <c r="A1429" s="1" t="s">
        <v>13090</v>
      </c>
      <c r="B1429" s="1" t="s">
        <v>10266</v>
      </c>
      <c r="C1429" s="1" t="s">
        <v>4893</v>
      </c>
      <c r="D1429" s="14" t="s">
        <v>4260</v>
      </c>
      <c r="E1429" s="43">
        <v>5.45</v>
      </c>
    </row>
    <row r="1430" spans="1:5" ht="15" customHeight="1">
      <c r="A1430" s="1" t="s">
        <v>13091</v>
      </c>
      <c r="B1430" s="1" t="s">
        <v>8448</v>
      </c>
      <c r="C1430" s="1" t="s">
        <v>4893</v>
      </c>
      <c r="D1430" s="14" t="s">
        <v>4062</v>
      </c>
      <c r="E1430" s="43">
        <v>5.45</v>
      </c>
    </row>
    <row r="1431" spans="1:5" ht="15" customHeight="1">
      <c r="A1431" s="1" t="s">
        <v>13092</v>
      </c>
      <c r="B1431" s="1" t="s">
        <v>10267</v>
      </c>
      <c r="C1431" s="1" t="s">
        <v>4893</v>
      </c>
      <c r="D1431" s="14" t="s">
        <v>4672</v>
      </c>
      <c r="E1431" s="43">
        <v>6</v>
      </c>
    </row>
    <row r="1432" spans="1:5" ht="15" customHeight="1">
      <c r="A1432" s="1" t="s">
        <v>13093</v>
      </c>
      <c r="B1432" s="1" t="s">
        <v>8449</v>
      </c>
      <c r="C1432" s="1" t="s">
        <v>4893</v>
      </c>
      <c r="D1432" s="14" t="s">
        <v>4063</v>
      </c>
      <c r="E1432" s="43">
        <v>6</v>
      </c>
    </row>
    <row r="1433" spans="1:5" ht="15" customHeight="1">
      <c r="A1433" s="1" t="s">
        <v>13094</v>
      </c>
      <c r="B1433" s="1" t="s">
        <v>8451</v>
      </c>
      <c r="C1433" s="1" t="s">
        <v>4893</v>
      </c>
      <c r="D1433" s="14" t="s">
        <v>4064</v>
      </c>
      <c r="E1433" s="43">
        <v>7.09</v>
      </c>
    </row>
    <row r="1434" spans="1:5" ht="15" customHeight="1">
      <c r="A1434" s="1" t="s">
        <v>13095</v>
      </c>
      <c r="B1434" s="1" t="s">
        <v>10268</v>
      </c>
      <c r="C1434" s="1" t="s">
        <v>4893</v>
      </c>
      <c r="D1434" s="14" t="s">
        <v>4682</v>
      </c>
      <c r="E1434" s="43">
        <v>7.09</v>
      </c>
    </row>
    <row r="1435" spans="1:5" ht="15" customHeight="1">
      <c r="A1435" s="1" t="s">
        <v>13096</v>
      </c>
      <c r="B1435" s="1" t="s">
        <v>10269</v>
      </c>
      <c r="C1435" s="1" t="s">
        <v>4893</v>
      </c>
      <c r="D1435" s="14" t="s">
        <v>4684</v>
      </c>
      <c r="E1435" s="43">
        <v>7.09</v>
      </c>
    </row>
    <row r="1436" spans="1:5" ht="15" customHeight="1">
      <c r="A1436" s="1" t="s">
        <v>13097</v>
      </c>
      <c r="B1436" s="1" t="s">
        <v>8452</v>
      </c>
      <c r="C1436" s="1" t="s">
        <v>4893</v>
      </c>
      <c r="D1436" s="14" t="s">
        <v>4065</v>
      </c>
      <c r="E1436" s="43">
        <v>7.63</v>
      </c>
    </row>
    <row r="1437" spans="1:5" ht="15" customHeight="1">
      <c r="A1437" s="1" t="s">
        <v>13098</v>
      </c>
      <c r="B1437" s="1" t="s">
        <v>8453</v>
      </c>
      <c r="C1437" s="1" t="s">
        <v>4893</v>
      </c>
      <c r="D1437" s="14" t="s">
        <v>4066</v>
      </c>
      <c r="E1437" s="43">
        <v>9.27</v>
      </c>
    </row>
    <row r="1438" spans="1:5" ht="15" customHeight="1">
      <c r="A1438" s="1" t="s">
        <v>13099</v>
      </c>
      <c r="B1438" s="1" t="s">
        <v>8454</v>
      </c>
      <c r="C1438" s="1" t="s">
        <v>4893</v>
      </c>
      <c r="D1438" s="14" t="s">
        <v>4067</v>
      </c>
      <c r="E1438" s="43">
        <v>10.25</v>
      </c>
    </row>
    <row r="1439" spans="1:5" ht="15" customHeight="1">
      <c r="A1439" s="1" t="s">
        <v>13100</v>
      </c>
      <c r="B1439" s="1" t="s">
        <v>8456</v>
      </c>
      <c r="C1439" s="1" t="s">
        <v>4893</v>
      </c>
      <c r="D1439" s="14" t="s">
        <v>4068</v>
      </c>
      <c r="E1439" s="43">
        <v>11.45</v>
      </c>
    </row>
    <row r="1440" spans="1:5" ht="15" customHeight="1">
      <c r="A1440" s="1" t="s">
        <v>13101</v>
      </c>
      <c r="B1440" s="1" t="s">
        <v>10270</v>
      </c>
      <c r="C1440" s="1" t="s">
        <v>4893</v>
      </c>
      <c r="D1440" s="14" t="s">
        <v>4261</v>
      </c>
      <c r="E1440" s="43">
        <v>12.54</v>
      </c>
    </row>
    <row r="1441" spans="1:5" ht="15" customHeight="1">
      <c r="A1441" s="1" t="s">
        <v>13102</v>
      </c>
      <c r="B1441" s="1" t="s">
        <v>8457</v>
      </c>
      <c r="C1441" s="1" t="s">
        <v>4893</v>
      </c>
      <c r="D1441" s="14" t="s">
        <v>4069</v>
      </c>
      <c r="E1441" s="43">
        <v>12.54</v>
      </c>
    </row>
    <row r="1442" spans="1:5" ht="15" customHeight="1">
      <c r="A1442" s="1" t="s">
        <v>13103</v>
      </c>
      <c r="B1442" s="1" t="s">
        <v>8458</v>
      </c>
      <c r="C1442" s="1" t="s">
        <v>4893</v>
      </c>
      <c r="D1442" s="14" t="s">
        <v>4070</v>
      </c>
      <c r="E1442" s="43">
        <v>14.72</v>
      </c>
    </row>
    <row r="1443" spans="1:5" ht="15" customHeight="1">
      <c r="A1443" s="1" t="s">
        <v>13104</v>
      </c>
      <c r="B1443" s="1" t="s">
        <v>8459</v>
      </c>
      <c r="C1443" s="1" t="s">
        <v>4893</v>
      </c>
      <c r="D1443" s="14" t="s">
        <v>4071</v>
      </c>
      <c r="E1443" s="43">
        <v>15.81</v>
      </c>
    </row>
    <row r="1444" spans="1:5" ht="15" customHeight="1">
      <c r="A1444" s="1" t="s">
        <v>13105</v>
      </c>
      <c r="B1444" s="1" t="s">
        <v>8460</v>
      </c>
      <c r="C1444" s="1" t="s">
        <v>4893</v>
      </c>
      <c r="D1444" s="14" t="s">
        <v>4072</v>
      </c>
      <c r="E1444" s="43">
        <v>17.989999999999998</v>
      </c>
    </row>
    <row r="1445" spans="1:5" ht="15" customHeight="1">
      <c r="A1445" s="1" t="s">
        <v>13106</v>
      </c>
      <c r="B1445" s="1" t="s">
        <v>8461</v>
      </c>
      <c r="C1445" s="1" t="s">
        <v>4893</v>
      </c>
      <c r="D1445" s="14" t="s">
        <v>4073</v>
      </c>
      <c r="E1445" s="43">
        <v>19.62</v>
      </c>
    </row>
    <row r="1446" spans="1:5" ht="15" customHeight="1">
      <c r="A1446" s="1" t="s">
        <v>13107</v>
      </c>
      <c r="B1446" s="1" t="s">
        <v>8462</v>
      </c>
      <c r="C1446" s="1" t="s">
        <v>4893</v>
      </c>
      <c r="D1446" s="14" t="s">
        <v>4074</v>
      </c>
      <c r="E1446" s="43">
        <v>20.71</v>
      </c>
    </row>
    <row r="1447" spans="1:5" ht="15" customHeight="1">
      <c r="A1447" s="1" t="s">
        <v>13108</v>
      </c>
      <c r="B1447" s="10" t="s">
        <v>8463</v>
      </c>
      <c r="C1447" s="1" t="s">
        <v>4894</v>
      </c>
      <c r="D1447" s="2" t="s">
        <v>4885</v>
      </c>
      <c r="E1447" s="43">
        <v>15.26</v>
      </c>
    </row>
    <row r="1448" spans="1:5" ht="15" customHeight="1">
      <c r="A1448" s="1" t="s">
        <v>13109</v>
      </c>
      <c r="B1448" s="10" t="s">
        <v>8464</v>
      </c>
      <c r="C1448" s="1" t="s">
        <v>4894</v>
      </c>
      <c r="D1448" s="2" t="s">
        <v>4886</v>
      </c>
      <c r="E1448" s="43">
        <v>35.97</v>
      </c>
    </row>
    <row r="1449" spans="1:5" ht="15" customHeight="1">
      <c r="A1449" s="1" t="s">
        <v>13110</v>
      </c>
      <c r="B1449" s="10" t="s">
        <v>8428</v>
      </c>
      <c r="C1449" s="1" t="s">
        <v>4894</v>
      </c>
      <c r="D1449" s="2" t="s">
        <v>4854</v>
      </c>
      <c r="E1449" s="43">
        <v>62.13</v>
      </c>
    </row>
    <row r="1450" spans="1:5" ht="15" customHeight="1">
      <c r="A1450" s="1" t="s">
        <v>13111</v>
      </c>
      <c r="B1450" s="1" t="s">
        <v>7542</v>
      </c>
      <c r="C1450" s="1" t="s">
        <v>4894</v>
      </c>
      <c r="D1450" s="2" t="s">
        <v>4810</v>
      </c>
      <c r="E1450" s="43">
        <v>70.849999999999994</v>
      </c>
    </row>
    <row r="1451" spans="1:5" ht="15" customHeight="1">
      <c r="A1451" s="1" t="s">
        <v>13112</v>
      </c>
      <c r="B1451" s="1" t="s">
        <v>7543</v>
      </c>
      <c r="C1451" s="1" t="s">
        <v>4894</v>
      </c>
      <c r="D1451" s="2" t="s">
        <v>4811</v>
      </c>
      <c r="E1451" s="43">
        <v>152.6</v>
      </c>
    </row>
    <row r="1452" spans="1:5" ht="15" customHeight="1">
      <c r="A1452" s="1" t="s">
        <v>13113</v>
      </c>
      <c r="B1452" s="1" t="s">
        <v>3988</v>
      </c>
      <c r="C1452" s="1" t="s">
        <v>4894</v>
      </c>
      <c r="D1452" s="2" t="s">
        <v>4856</v>
      </c>
      <c r="E1452" s="43">
        <v>63.22</v>
      </c>
    </row>
    <row r="1453" spans="1:5" ht="15" customHeight="1">
      <c r="A1453" s="1" t="s">
        <v>13114</v>
      </c>
      <c r="B1453" s="1" t="s">
        <v>8768</v>
      </c>
      <c r="C1453" s="1" t="s">
        <v>4895</v>
      </c>
      <c r="D1453" s="2" t="s">
        <v>4720</v>
      </c>
      <c r="E1453" s="43">
        <v>0.84</v>
      </c>
    </row>
    <row r="1454" spans="1:5" ht="15" customHeight="1">
      <c r="A1454" s="1" t="s">
        <v>13115</v>
      </c>
      <c r="B1454" s="1" t="s">
        <v>8769</v>
      </c>
      <c r="C1454" s="1" t="s">
        <v>4895</v>
      </c>
      <c r="D1454" s="2" t="s">
        <v>4050</v>
      </c>
      <c r="E1454" s="43">
        <v>0.83</v>
      </c>
    </row>
    <row r="1455" spans="1:5" ht="15" customHeight="1">
      <c r="A1455" s="1" t="s">
        <v>13116</v>
      </c>
      <c r="B1455" s="1" t="s">
        <v>2492</v>
      </c>
      <c r="C1455" s="1" t="s">
        <v>4895</v>
      </c>
      <c r="D1455" s="2" t="s">
        <v>4730</v>
      </c>
      <c r="E1455" s="43">
        <v>0.94</v>
      </c>
    </row>
    <row r="1456" spans="1:5" ht="15" customHeight="1">
      <c r="A1456" s="1" t="s">
        <v>13117</v>
      </c>
      <c r="B1456" s="1" t="s">
        <v>2493</v>
      </c>
      <c r="C1456" s="1" t="s">
        <v>4895</v>
      </c>
      <c r="D1456" s="2" t="s">
        <v>4731</v>
      </c>
      <c r="E1456" s="43">
        <v>0.94</v>
      </c>
    </row>
    <row r="1457" spans="1:5" ht="15" customHeight="1">
      <c r="A1457" s="1" t="s">
        <v>13118</v>
      </c>
      <c r="B1457" s="1" t="s">
        <v>2494</v>
      </c>
      <c r="C1457" s="1" t="s">
        <v>4895</v>
      </c>
      <c r="D1457" s="2" t="s">
        <v>4629</v>
      </c>
      <c r="E1457" s="43">
        <v>0.94</v>
      </c>
    </row>
    <row r="1458" spans="1:5" ht="15" customHeight="1">
      <c r="A1458" s="1" t="s">
        <v>13119</v>
      </c>
      <c r="B1458" s="1" t="s">
        <v>2495</v>
      </c>
      <c r="C1458" s="1" t="s">
        <v>4895</v>
      </c>
      <c r="D1458" s="2" t="s">
        <v>4630</v>
      </c>
      <c r="E1458" s="43">
        <v>0.94</v>
      </c>
    </row>
    <row r="1459" spans="1:5" ht="15" customHeight="1">
      <c r="A1459" s="1" t="s">
        <v>13120</v>
      </c>
      <c r="B1459" s="1" t="s">
        <v>2496</v>
      </c>
      <c r="C1459" s="1" t="s">
        <v>4895</v>
      </c>
      <c r="D1459" s="2" t="s">
        <v>4631</v>
      </c>
      <c r="E1459" s="43">
        <v>0.94</v>
      </c>
    </row>
    <row r="1460" spans="1:5" ht="15" customHeight="1">
      <c r="A1460" s="1" t="s">
        <v>13121</v>
      </c>
      <c r="B1460" s="1" t="s">
        <v>2497</v>
      </c>
      <c r="C1460" s="1" t="s">
        <v>4895</v>
      </c>
      <c r="D1460" s="2" t="s">
        <v>4051</v>
      </c>
      <c r="E1460" s="43">
        <v>0.94</v>
      </c>
    </row>
    <row r="1461" spans="1:5" ht="15" customHeight="1">
      <c r="A1461" s="1" t="s">
        <v>13122</v>
      </c>
      <c r="B1461" s="1" t="s">
        <v>2498</v>
      </c>
      <c r="C1461" s="1" t="s">
        <v>4895</v>
      </c>
      <c r="D1461" s="2" t="s">
        <v>4632</v>
      </c>
      <c r="E1461" s="43">
        <v>1.08</v>
      </c>
    </row>
    <row r="1462" spans="1:5" ht="15" customHeight="1">
      <c r="A1462" s="1" t="s">
        <v>13123</v>
      </c>
      <c r="B1462" s="1" t="s">
        <v>2499</v>
      </c>
      <c r="C1462" s="1" t="s">
        <v>4895</v>
      </c>
      <c r="D1462" s="2" t="s">
        <v>4633</v>
      </c>
      <c r="E1462" s="43">
        <v>1.08</v>
      </c>
    </row>
    <row r="1463" spans="1:5" ht="15" customHeight="1">
      <c r="A1463" s="1" t="s">
        <v>13124</v>
      </c>
      <c r="B1463" s="1" t="s">
        <v>2500</v>
      </c>
      <c r="C1463" s="1" t="s">
        <v>4895</v>
      </c>
      <c r="D1463" s="2" t="s">
        <v>4634</v>
      </c>
      <c r="E1463" s="43">
        <v>1.08</v>
      </c>
    </row>
    <row r="1464" spans="1:5" ht="15" customHeight="1">
      <c r="A1464" s="1" t="s">
        <v>13125</v>
      </c>
      <c r="B1464" s="1" t="s">
        <v>2501</v>
      </c>
      <c r="C1464" s="1" t="s">
        <v>4895</v>
      </c>
      <c r="D1464" s="2" t="s">
        <v>4635</v>
      </c>
      <c r="E1464" s="43">
        <v>1.08</v>
      </c>
    </row>
    <row r="1465" spans="1:5" ht="15" customHeight="1">
      <c r="A1465" s="1" t="s">
        <v>13126</v>
      </c>
      <c r="B1465" s="1" t="s">
        <v>2502</v>
      </c>
      <c r="C1465" s="1" t="s">
        <v>4895</v>
      </c>
      <c r="D1465" s="2" t="s">
        <v>4636</v>
      </c>
      <c r="E1465" s="43">
        <v>1.08</v>
      </c>
    </row>
    <row r="1466" spans="1:5" ht="15" customHeight="1">
      <c r="A1466" s="1" t="s">
        <v>13127</v>
      </c>
      <c r="B1466" s="1" t="s">
        <v>2503</v>
      </c>
      <c r="C1466" s="1" t="s">
        <v>4895</v>
      </c>
      <c r="D1466" s="2" t="s">
        <v>4052</v>
      </c>
      <c r="E1466" s="43">
        <v>1.08</v>
      </c>
    </row>
    <row r="1467" spans="1:5" ht="15" customHeight="1">
      <c r="A1467" s="1" t="s">
        <v>13128</v>
      </c>
      <c r="B1467" s="1" t="s">
        <v>2504</v>
      </c>
      <c r="C1467" s="1" t="s">
        <v>4895</v>
      </c>
      <c r="D1467" s="2" t="s">
        <v>4637</v>
      </c>
      <c r="E1467" s="43">
        <v>1.28</v>
      </c>
    </row>
    <row r="1468" spans="1:5" ht="15" customHeight="1">
      <c r="A1468" s="1" t="s">
        <v>13129</v>
      </c>
      <c r="B1468" s="1" t="s">
        <v>2505</v>
      </c>
      <c r="C1468" s="1" t="s">
        <v>4895</v>
      </c>
      <c r="D1468" s="2" t="s">
        <v>4366</v>
      </c>
      <c r="E1468" s="43">
        <v>1.28</v>
      </c>
    </row>
    <row r="1469" spans="1:5" ht="15" customHeight="1">
      <c r="A1469" s="1" t="s">
        <v>13130</v>
      </c>
      <c r="B1469" s="1" t="s">
        <v>2506</v>
      </c>
      <c r="C1469" s="1" t="s">
        <v>4895</v>
      </c>
      <c r="D1469" s="2" t="s">
        <v>4367</v>
      </c>
      <c r="E1469" s="43">
        <v>1.28</v>
      </c>
    </row>
    <row r="1470" spans="1:5" ht="15" customHeight="1">
      <c r="A1470" s="1" t="s">
        <v>13131</v>
      </c>
      <c r="B1470" s="1" t="s">
        <v>2507</v>
      </c>
      <c r="C1470" s="1" t="s">
        <v>4895</v>
      </c>
      <c r="D1470" s="2" t="s">
        <v>4638</v>
      </c>
      <c r="E1470" s="43">
        <v>1.28</v>
      </c>
    </row>
    <row r="1471" spans="1:5" ht="15" customHeight="1">
      <c r="A1471" s="1" t="s">
        <v>13132</v>
      </c>
      <c r="B1471" s="1" t="s">
        <v>2508</v>
      </c>
      <c r="C1471" s="1" t="s">
        <v>4895</v>
      </c>
      <c r="D1471" s="2" t="s">
        <v>4639</v>
      </c>
      <c r="E1471" s="43">
        <v>1.28</v>
      </c>
    </row>
    <row r="1472" spans="1:5" ht="15" customHeight="1">
      <c r="A1472" s="1" t="s">
        <v>13133</v>
      </c>
      <c r="B1472" s="1" t="s">
        <v>2509</v>
      </c>
      <c r="C1472" s="1" t="s">
        <v>4895</v>
      </c>
      <c r="D1472" s="2" t="s">
        <v>4053</v>
      </c>
      <c r="E1472" s="43">
        <v>1.28</v>
      </c>
    </row>
    <row r="1473" spans="1:5" ht="15" customHeight="1">
      <c r="A1473" s="1" t="s">
        <v>13134</v>
      </c>
      <c r="B1473" s="1" t="s">
        <v>2510</v>
      </c>
      <c r="C1473" s="1" t="s">
        <v>4895</v>
      </c>
      <c r="D1473" s="2" t="s">
        <v>4640</v>
      </c>
      <c r="E1473" s="43">
        <v>1.38</v>
      </c>
    </row>
    <row r="1474" spans="1:5" ht="15" customHeight="1">
      <c r="A1474" s="1" t="s">
        <v>13135</v>
      </c>
      <c r="B1474" s="1" t="s">
        <v>2511</v>
      </c>
      <c r="C1474" s="1" t="s">
        <v>4895</v>
      </c>
      <c r="D1474" s="2" t="s">
        <v>4641</v>
      </c>
      <c r="E1474" s="43">
        <v>1.38</v>
      </c>
    </row>
    <row r="1475" spans="1:5" ht="15" customHeight="1">
      <c r="A1475" s="1" t="s">
        <v>13136</v>
      </c>
      <c r="B1475" s="1" t="s">
        <v>2512</v>
      </c>
      <c r="C1475" s="1" t="s">
        <v>4895</v>
      </c>
      <c r="D1475" s="2" t="s">
        <v>4368</v>
      </c>
      <c r="E1475" s="43">
        <v>1.38</v>
      </c>
    </row>
    <row r="1476" spans="1:5" ht="15" customHeight="1">
      <c r="A1476" s="1" t="s">
        <v>13137</v>
      </c>
      <c r="B1476" s="1" t="s">
        <v>8780</v>
      </c>
      <c r="C1476" s="1" t="s">
        <v>4895</v>
      </c>
      <c r="D1476" s="2" t="s">
        <v>4369</v>
      </c>
      <c r="E1476" s="43">
        <v>1.38</v>
      </c>
    </row>
    <row r="1477" spans="1:5" ht="15" customHeight="1">
      <c r="A1477" s="1" t="s">
        <v>13138</v>
      </c>
      <c r="B1477" s="1" t="s">
        <v>2513</v>
      </c>
      <c r="C1477" s="1" t="s">
        <v>4895</v>
      </c>
      <c r="D1477" s="2" t="s">
        <v>4642</v>
      </c>
      <c r="E1477" s="43">
        <v>1.38</v>
      </c>
    </row>
    <row r="1478" spans="1:5" ht="15" customHeight="1">
      <c r="A1478" s="1" t="s">
        <v>13139</v>
      </c>
      <c r="B1478" s="1" t="s">
        <v>2514</v>
      </c>
      <c r="C1478" s="1" t="s">
        <v>4895</v>
      </c>
      <c r="D1478" s="2" t="s">
        <v>4054</v>
      </c>
      <c r="E1478" s="43">
        <v>1.38</v>
      </c>
    </row>
    <row r="1479" spans="1:5" ht="15" customHeight="1">
      <c r="A1479" s="1" t="s">
        <v>13140</v>
      </c>
      <c r="B1479" s="1" t="s">
        <v>2515</v>
      </c>
      <c r="C1479" s="1" t="s">
        <v>4895</v>
      </c>
      <c r="D1479" s="2" t="s">
        <v>4643</v>
      </c>
      <c r="E1479" s="43">
        <v>1.75</v>
      </c>
    </row>
    <row r="1480" spans="1:5" ht="15" customHeight="1">
      <c r="A1480" s="1" t="s">
        <v>13141</v>
      </c>
      <c r="B1480" s="1" t="s">
        <v>2516</v>
      </c>
      <c r="C1480" s="1" t="s">
        <v>4895</v>
      </c>
      <c r="D1480" s="2" t="s">
        <v>4257</v>
      </c>
      <c r="E1480" s="43">
        <v>1.75</v>
      </c>
    </row>
    <row r="1481" spans="1:5" ht="15" customHeight="1">
      <c r="A1481" s="1" t="s">
        <v>13142</v>
      </c>
      <c r="B1481" s="1" t="s">
        <v>2517</v>
      </c>
      <c r="C1481" s="1" t="s">
        <v>4895</v>
      </c>
      <c r="D1481" s="2" t="s">
        <v>4075</v>
      </c>
      <c r="E1481" s="43">
        <v>1.75</v>
      </c>
    </row>
    <row r="1482" spans="1:5" ht="15" customHeight="1">
      <c r="A1482" s="1" t="s">
        <v>13143</v>
      </c>
      <c r="B1482" s="1" t="s">
        <v>2518</v>
      </c>
      <c r="C1482" s="1" t="s">
        <v>4895</v>
      </c>
      <c r="D1482" s="2" t="s">
        <v>4644</v>
      </c>
      <c r="E1482" s="43">
        <v>1.75</v>
      </c>
    </row>
    <row r="1483" spans="1:5" ht="15" customHeight="1">
      <c r="A1483" s="1" t="s">
        <v>13144</v>
      </c>
      <c r="B1483" s="1" t="s">
        <v>2519</v>
      </c>
      <c r="C1483" s="1" t="s">
        <v>4895</v>
      </c>
      <c r="D1483" s="2" t="s">
        <v>4645</v>
      </c>
      <c r="E1483" s="43">
        <v>1.75</v>
      </c>
    </row>
    <row r="1484" spans="1:5" ht="15" customHeight="1">
      <c r="A1484" s="1" t="s">
        <v>13145</v>
      </c>
      <c r="B1484" s="1" t="s">
        <v>2520</v>
      </c>
      <c r="C1484" s="1" t="s">
        <v>4895</v>
      </c>
      <c r="D1484" s="2" t="s">
        <v>4055</v>
      </c>
      <c r="E1484" s="43">
        <v>1.75</v>
      </c>
    </row>
    <row r="1485" spans="1:5" ht="15" customHeight="1">
      <c r="A1485" s="1" t="s">
        <v>13146</v>
      </c>
      <c r="B1485" s="1" t="s">
        <v>2521</v>
      </c>
      <c r="C1485" s="1" t="s">
        <v>4895</v>
      </c>
      <c r="D1485" s="2" t="s">
        <v>4646</v>
      </c>
      <c r="E1485" s="43">
        <v>2.11</v>
      </c>
    </row>
    <row r="1486" spans="1:5" ht="15" customHeight="1">
      <c r="A1486" s="1" t="s">
        <v>13147</v>
      </c>
      <c r="B1486" s="1" t="s">
        <v>2522</v>
      </c>
      <c r="C1486" s="1" t="s">
        <v>4895</v>
      </c>
      <c r="D1486" s="2" t="s">
        <v>4647</v>
      </c>
      <c r="E1486" s="43">
        <v>2.11</v>
      </c>
    </row>
    <row r="1487" spans="1:5" ht="15" customHeight="1">
      <c r="A1487" s="1" t="s">
        <v>13148</v>
      </c>
      <c r="B1487" s="1" t="s">
        <v>2523</v>
      </c>
      <c r="C1487" s="1" t="s">
        <v>4895</v>
      </c>
      <c r="D1487" s="2" t="s">
        <v>4076</v>
      </c>
      <c r="E1487" s="43">
        <v>2.11</v>
      </c>
    </row>
    <row r="1488" spans="1:5" ht="15" customHeight="1">
      <c r="A1488" s="1" t="s">
        <v>13149</v>
      </c>
      <c r="B1488" s="1" t="s">
        <v>2524</v>
      </c>
      <c r="C1488" s="1" t="s">
        <v>4895</v>
      </c>
      <c r="D1488" s="2" t="s">
        <v>4370</v>
      </c>
      <c r="E1488" s="43">
        <v>2.11</v>
      </c>
    </row>
    <row r="1489" spans="1:5" ht="15" customHeight="1">
      <c r="A1489" s="1" t="s">
        <v>13150</v>
      </c>
      <c r="B1489" s="1" t="s">
        <v>2525</v>
      </c>
      <c r="C1489" s="1" t="s">
        <v>4895</v>
      </c>
      <c r="D1489" s="2" t="s">
        <v>4648</v>
      </c>
      <c r="E1489" s="43">
        <v>2.11</v>
      </c>
    </row>
    <row r="1490" spans="1:5" ht="15" customHeight="1">
      <c r="A1490" s="1" t="s">
        <v>13151</v>
      </c>
      <c r="B1490" s="1" t="s">
        <v>2374</v>
      </c>
      <c r="C1490" s="1" t="s">
        <v>4895</v>
      </c>
      <c r="D1490" s="2" t="s">
        <v>4056</v>
      </c>
      <c r="E1490" s="43">
        <v>2.11</v>
      </c>
    </row>
    <row r="1491" spans="1:5" ht="15" customHeight="1">
      <c r="A1491" s="1" t="s">
        <v>13152</v>
      </c>
      <c r="B1491" s="1" t="s">
        <v>2526</v>
      </c>
      <c r="C1491" s="1" t="s">
        <v>4895</v>
      </c>
      <c r="D1491" s="2" t="s">
        <v>4258</v>
      </c>
      <c r="E1491" s="43">
        <v>2.39</v>
      </c>
    </row>
    <row r="1492" spans="1:5" ht="15" customHeight="1">
      <c r="A1492" s="1" t="s">
        <v>13153</v>
      </c>
      <c r="B1492" s="1" t="s">
        <v>2527</v>
      </c>
      <c r="C1492" s="1" t="s">
        <v>4895</v>
      </c>
      <c r="D1492" s="2" t="s">
        <v>4259</v>
      </c>
      <c r="E1492" s="43">
        <v>2.39</v>
      </c>
    </row>
    <row r="1493" spans="1:5" ht="15" customHeight="1">
      <c r="A1493" s="1" t="s">
        <v>13154</v>
      </c>
      <c r="B1493" s="1" t="s">
        <v>2528</v>
      </c>
      <c r="C1493" s="1" t="s">
        <v>4895</v>
      </c>
      <c r="D1493" s="2" t="s">
        <v>4077</v>
      </c>
      <c r="E1493" s="43">
        <v>2.39</v>
      </c>
    </row>
    <row r="1494" spans="1:5" ht="15" customHeight="1">
      <c r="A1494" s="1" t="s">
        <v>13155</v>
      </c>
      <c r="B1494" s="1" t="s">
        <v>2529</v>
      </c>
      <c r="C1494" s="1" t="s">
        <v>4895</v>
      </c>
      <c r="D1494" s="2" t="s">
        <v>4649</v>
      </c>
      <c r="E1494" s="43">
        <v>2.39</v>
      </c>
    </row>
    <row r="1495" spans="1:5" ht="15" customHeight="1">
      <c r="A1495" s="1" t="s">
        <v>13156</v>
      </c>
      <c r="B1495" s="1" t="s">
        <v>2530</v>
      </c>
      <c r="C1495" s="1" t="s">
        <v>4895</v>
      </c>
      <c r="D1495" s="2" t="s">
        <v>4650</v>
      </c>
      <c r="E1495" s="43">
        <v>2.39</v>
      </c>
    </row>
    <row r="1496" spans="1:5" ht="15" customHeight="1">
      <c r="A1496" s="1" t="s">
        <v>13157</v>
      </c>
      <c r="B1496" s="1" t="s">
        <v>2531</v>
      </c>
      <c r="C1496" s="1" t="s">
        <v>4895</v>
      </c>
      <c r="D1496" s="2" t="s">
        <v>4057</v>
      </c>
      <c r="E1496" s="43">
        <v>2.39</v>
      </c>
    </row>
    <row r="1497" spans="1:5" ht="15" customHeight="1">
      <c r="A1497" s="1" t="s">
        <v>13158</v>
      </c>
      <c r="B1497" s="1" t="s">
        <v>2532</v>
      </c>
      <c r="C1497" s="1" t="s">
        <v>4895</v>
      </c>
      <c r="D1497" s="2" t="s">
        <v>4651</v>
      </c>
      <c r="E1497" s="43">
        <v>2.81</v>
      </c>
    </row>
    <row r="1498" spans="1:5" ht="15" customHeight="1">
      <c r="A1498" s="1" t="s">
        <v>13159</v>
      </c>
      <c r="B1498" s="1" t="s">
        <v>2533</v>
      </c>
      <c r="C1498" s="1" t="s">
        <v>4895</v>
      </c>
      <c r="D1498" s="2" t="s">
        <v>4652</v>
      </c>
      <c r="E1498" s="43">
        <v>2.81</v>
      </c>
    </row>
    <row r="1499" spans="1:5" ht="15" customHeight="1">
      <c r="A1499" s="1" t="s">
        <v>13160</v>
      </c>
      <c r="B1499" s="1" t="s">
        <v>2534</v>
      </c>
      <c r="C1499" s="1" t="s">
        <v>4895</v>
      </c>
      <c r="D1499" s="2" t="s">
        <v>4371</v>
      </c>
      <c r="E1499" s="43">
        <v>2.81</v>
      </c>
    </row>
    <row r="1500" spans="1:5" ht="15" customHeight="1">
      <c r="A1500" s="1" t="s">
        <v>13161</v>
      </c>
      <c r="B1500" s="1" t="s">
        <v>2535</v>
      </c>
      <c r="C1500" s="1" t="s">
        <v>4895</v>
      </c>
      <c r="D1500" s="2" t="s">
        <v>4372</v>
      </c>
      <c r="E1500" s="43">
        <v>2.81</v>
      </c>
    </row>
    <row r="1501" spans="1:5" ht="15" customHeight="1">
      <c r="A1501" s="1" t="s">
        <v>13162</v>
      </c>
      <c r="B1501" s="1" t="s">
        <v>2536</v>
      </c>
      <c r="C1501" s="1" t="s">
        <v>4895</v>
      </c>
      <c r="D1501" s="2" t="s">
        <v>4653</v>
      </c>
      <c r="E1501" s="43">
        <v>2.81</v>
      </c>
    </row>
    <row r="1502" spans="1:5" ht="15" customHeight="1">
      <c r="A1502" s="1" t="s">
        <v>13163</v>
      </c>
      <c r="B1502" s="1" t="s">
        <v>2537</v>
      </c>
      <c r="C1502" s="1" t="s">
        <v>4895</v>
      </c>
      <c r="D1502" s="2" t="s">
        <v>4058</v>
      </c>
      <c r="E1502" s="43">
        <v>2.5499999999999998</v>
      </c>
    </row>
    <row r="1503" spans="1:5" ht="15" customHeight="1">
      <c r="A1503" s="1" t="s">
        <v>13164</v>
      </c>
      <c r="B1503" s="1" t="s">
        <v>2538</v>
      </c>
      <c r="C1503" s="1" t="s">
        <v>4895</v>
      </c>
      <c r="D1503" s="2" t="s">
        <v>4654</v>
      </c>
      <c r="E1503" s="43">
        <v>3.28</v>
      </c>
    </row>
    <row r="1504" spans="1:5" ht="15" customHeight="1">
      <c r="A1504" s="1" t="s">
        <v>13165</v>
      </c>
      <c r="B1504" s="1" t="s">
        <v>2539</v>
      </c>
      <c r="C1504" s="1" t="s">
        <v>4895</v>
      </c>
      <c r="D1504" s="2" t="s">
        <v>4655</v>
      </c>
      <c r="E1504" s="43">
        <v>3.28</v>
      </c>
    </row>
    <row r="1505" spans="1:5" ht="15" customHeight="1">
      <c r="A1505" s="1" t="s">
        <v>13166</v>
      </c>
      <c r="B1505" s="1" t="s">
        <v>2540</v>
      </c>
      <c r="C1505" s="1" t="s">
        <v>4895</v>
      </c>
      <c r="D1505" s="2" t="s">
        <v>4373</v>
      </c>
      <c r="E1505" s="43">
        <v>3.28</v>
      </c>
    </row>
    <row r="1506" spans="1:5" ht="15" customHeight="1">
      <c r="A1506" s="1" t="s">
        <v>13167</v>
      </c>
      <c r="B1506" s="1" t="s">
        <v>2541</v>
      </c>
      <c r="C1506" s="1" t="s">
        <v>4895</v>
      </c>
      <c r="D1506" s="2" t="s">
        <v>4656</v>
      </c>
      <c r="E1506" s="43">
        <v>3.28</v>
      </c>
    </row>
    <row r="1507" spans="1:5" ht="15" customHeight="1">
      <c r="A1507" s="1" t="s">
        <v>13168</v>
      </c>
      <c r="B1507" s="1" t="s">
        <v>2542</v>
      </c>
      <c r="C1507" s="1" t="s">
        <v>4895</v>
      </c>
      <c r="D1507" s="2" t="s">
        <v>4657</v>
      </c>
      <c r="E1507" s="43">
        <v>3.28</v>
      </c>
    </row>
    <row r="1508" spans="1:5" ht="15" customHeight="1">
      <c r="A1508" s="1" t="s">
        <v>13169</v>
      </c>
      <c r="B1508" s="1" t="s">
        <v>2543</v>
      </c>
      <c r="C1508" s="1" t="s">
        <v>4895</v>
      </c>
      <c r="D1508" s="2" t="s">
        <v>4059</v>
      </c>
      <c r="E1508" s="43">
        <v>3.28</v>
      </c>
    </row>
    <row r="1509" spans="1:5" ht="15" customHeight="1">
      <c r="A1509" s="1" t="s">
        <v>13170</v>
      </c>
      <c r="B1509" s="1" t="s">
        <v>2544</v>
      </c>
      <c r="C1509" s="1" t="s">
        <v>4895</v>
      </c>
      <c r="D1509" s="2" t="s">
        <v>4658</v>
      </c>
      <c r="E1509" s="43">
        <v>3.86</v>
      </c>
    </row>
    <row r="1510" spans="1:5" ht="15" customHeight="1">
      <c r="A1510" s="1" t="s">
        <v>13171</v>
      </c>
      <c r="B1510" s="1" t="s">
        <v>2545</v>
      </c>
      <c r="C1510" s="1" t="s">
        <v>4895</v>
      </c>
      <c r="D1510" s="2" t="s">
        <v>4659</v>
      </c>
      <c r="E1510" s="43">
        <v>3.86</v>
      </c>
    </row>
    <row r="1511" spans="1:5" ht="15" customHeight="1">
      <c r="A1511" s="1" t="s">
        <v>13172</v>
      </c>
      <c r="B1511" s="1" t="s">
        <v>2546</v>
      </c>
      <c r="C1511" s="1" t="s">
        <v>4895</v>
      </c>
      <c r="D1511" s="2" t="s">
        <v>4374</v>
      </c>
      <c r="E1511" s="43">
        <v>3.86</v>
      </c>
    </row>
    <row r="1512" spans="1:5" ht="15" customHeight="1">
      <c r="A1512" s="1" t="s">
        <v>13173</v>
      </c>
      <c r="B1512" s="1" t="s">
        <v>2547</v>
      </c>
      <c r="C1512" s="1" t="s">
        <v>4895</v>
      </c>
      <c r="D1512" s="2" t="s">
        <v>4660</v>
      </c>
      <c r="E1512" s="43">
        <v>3.86</v>
      </c>
    </row>
    <row r="1513" spans="1:5" ht="15" customHeight="1">
      <c r="A1513" s="1" t="s">
        <v>13174</v>
      </c>
      <c r="B1513" s="1" t="s">
        <v>2548</v>
      </c>
      <c r="C1513" s="1" t="s">
        <v>4895</v>
      </c>
      <c r="D1513" s="2" t="s">
        <v>4661</v>
      </c>
      <c r="E1513" s="43">
        <v>3.86</v>
      </c>
    </row>
    <row r="1514" spans="1:5" ht="15" customHeight="1">
      <c r="A1514" s="1" t="s">
        <v>13175</v>
      </c>
      <c r="B1514" s="1" t="s">
        <v>2549</v>
      </c>
      <c r="C1514" s="1" t="s">
        <v>4895</v>
      </c>
      <c r="D1514" s="2" t="s">
        <v>4060</v>
      </c>
      <c r="E1514" s="43">
        <v>3.36</v>
      </c>
    </row>
    <row r="1515" spans="1:5" ht="15" customHeight="1">
      <c r="A1515" s="1" t="s">
        <v>13176</v>
      </c>
      <c r="B1515" s="1" t="s">
        <v>2550</v>
      </c>
      <c r="C1515" s="1" t="s">
        <v>4895</v>
      </c>
      <c r="D1515" s="2" t="s">
        <v>4662</v>
      </c>
      <c r="E1515" s="43">
        <v>4.12</v>
      </c>
    </row>
    <row r="1516" spans="1:5" ht="15" customHeight="1">
      <c r="A1516" s="1" t="s">
        <v>13177</v>
      </c>
      <c r="B1516" s="1" t="s">
        <v>2551</v>
      </c>
      <c r="C1516" s="1" t="s">
        <v>4895</v>
      </c>
      <c r="D1516" s="2" t="s">
        <v>4663</v>
      </c>
      <c r="E1516" s="43">
        <v>4.12</v>
      </c>
    </row>
    <row r="1517" spans="1:5" ht="15" customHeight="1">
      <c r="A1517" s="1" t="s">
        <v>13178</v>
      </c>
      <c r="B1517" s="1" t="s">
        <v>2552</v>
      </c>
      <c r="C1517" s="1" t="s">
        <v>4895</v>
      </c>
      <c r="D1517" s="2" t="s">
        <v>4664</v>
      </c>
      <c r="E1517" s="43">
        <v>4.12</v>
      </c>
    </row>
    <row r="1518" spans="1:5" ht="15" customHeight="1">
      <c r="A1518" s="1" t="s">
        <v>13179</v>
      </c>
      <c r="B1518" s="1" t="s">
        <v>2553</v>
      </c>
      <c r="C1518" s="1" t="s">
        <v>4895</v>
      </c>
      <c r="D1518" s="2" t="s">
        <v>4665</v>
      </c>
      <c r="E1518" s="43">
        <v>4.12</v>
      </c>
    </row>
    <row r="1519" spans="1:5" ht="15" customHeight="1">
      <c r="A1519" s="1" t="s">
        <v>13180</v>
      </c>
      <c r="B1519" s="1" t="s">
        <v>2554</v>
      </c>
      <c r="C1519" s="1" t="s">
        <v>4895</v>
      </c>
      <c r="D1519" s="2" t="s">
        <v>4666</v>
      </c>
      <c r="E1519" s="43">
        <v>4.12</v>
      </c>
    </row>
    <row r="1520" spans="1:5" ht="15" customHeight="1">
      <c r="A1520" s="1" t="s">
        <v>13181</v>
      </c>
      <c r="B1520" s="1" t="s">
        <v>2555</v>
      </c>
      <c r="C1520" s="1" t="s">
        <v>4895</v>
      </c>
      <c r="D1520" s="2" t="s">
        <v>4061</v>
      </c>
      <c r="E1520" s="43">
        <v>4.01</v>
      </c>
    </row>
    <row r="1521" spans="1:5" ht="15" customHeight="1">
      <c r="A1521" s="1" t="s">
        <v>13182</v>
      </c>
      <c r="B1521" s="1" t="s">
        <v>2556</v>
      </c>
      <c r="C1521" s="1" t="s">
        <v>4895</v>
      </c>
      <c r="D1521" s="2" t="s">
        <v>4667</v>
      </c>
      <c r="E1521" s="43">
        <v>4.99</v>
      </c>
    </row>
    <row r="1522" spans="1:5" ht="15" customHeight="1">
      <c r="A1522" s="1" t="s">
        <v>13183</v>
      </c>
      <c r="B1522" s="1" t="s">
        <v>2557</v>
      </c>
      <c r="C1522" s="1" t="s">
        <v>4895</v>
      </c>
      <c r="D1522" s="2" t="s">
        <v>4668</v>
      </c>
      <c r="E1522" s="43">
        <v>4.99</v>
      </c>
    </row>
    <row r="1523" spans="1:5" ht="15" customHeight="1">
      <c r="A1523" s="1" t="s">
        <v>13184</v>
      </c>
      <c r="B1523" s="1" t="s">
        <v>2558</v>
      </c>
      <c r="C1523" s="1" t="s">
        <v>4895</v>
      </c>
      <c r="D1523" s="2" t="s">
        <v>4669</v>
      </c>
      <c r="E1523" s="43">
        <v>4.99</v>
      </c>
    </row>
    <row r="1524" spans="1:5" ht="15" customHeight="1">
      <c r="A1524" s="1" t="s">
        <v>13185</v>
      </c>
      <c r="B1524" s="1" t="s">
        <v>2559</v>
      </c>
      <c r="C1524" s="1" t="s">
        <v>4895</v>
      </c>
      <c r="D1524" s="2" t="s">
        <v>4260</v>
      </c>
      <c r="E1524" s="43">
        <v>4.99</v>
      </c>
    </row>
    <row r="1525" spans="1:5" ht="15" customHeight="1">
      <c r="A1525" s="1" t="s">
        <v>13186</v>
      </c>
      <c r="B1525" s="1" t="s">
        <v>2560</v>
      </c>
      <c r="C1525" s="1" t="s">
        <v>4895</v>
      </c>
      <c r="D1525" s="2" t="s">
        <v>4670</v>
      </c>
      <c r="E1525" s="43">
        <v>4.99</v>
      </c>
    </row>
    <row r="1526" spans="1:5" ht="15" customHeight="1">
      <c r="A1526" s="1" t="s">
        <v>13187</v>
      </c>
      <c r="B1526" s="1" t="s">
        <v>2561</v>
      </c>
      <c r="C1526" s="1" t="s">
        <v>4895</v>
      </c>
      <c r="D1526" s="2" t="s">
        <v>4062</v>
      </c>
      <c r="E1526" s="43">
        <v>4.93</v>
      </c>
    </row>
    <row r="1527" spans="1:5" ht="15" customHeight="1">
      <c r="A1527" s="1" t="s">
        <v>13188</v>
      </c>
      <c r="B1527" s="1" t="s">
        <v>2562</v>
      </c>
      <c r="C1527" s="1" t="s">
        <v>4895</v>
      </c>
      <c r="D1527" s="2" t="s">
        <v>4671</v>
      </c>
      <c r="E1527" s="43">
        <v>5.67</v>
      </c>
    </row>
    <row r="1528" spans="1:5" ht="15" customHeight="1">
      <c r="A1528" s="1" t="s">
        <v>13189</v>
      </c>
      <c r="B1528" s="1" t="s">
        <v>2563</v>
      </c>
      <c r="C1528" s="1" t="s">
        <v>4895</v>
      </c>
      <c r="D1528" s="2" t="s">
        <v>4672</v>
      </c>
      <c r="E1528" s="43">
        <v>5.67</v>
      </c>
    </row>
    <row r="1529" spans="1:5" ht="15" customHeight="1">
      <c r="A1529" s="1" t="s">
        <v>13190</v>
      </c>
      <c r="B1529" s="1" t="s">
        <v>2564</v>
      </c>
      <c r="C1529" s="1" t="s">
        <v>4895</v>
      </c>
      <c r="D1529" s="2" t="s">
        <v>4673</v>
      </c>
      <c r="E1529" s="43">
        <v>5.67</v>
      </c>
    </row>
    <row r="1530" spans="1:5" ht="15" customHeight="1">
      <c r="A1530" s="1" t="s">
        <v>13191</v>
      </c>
      <c r="B1530" s="1" t="s">
        <v>2565</v>
      </c>
      <c r="C1530" s="1" t="s">
        <v>4895</v>
      </c>
      <c r="D1530" s="2" t="s">
        <v>4674</v>
      </c>
      <c r="E1530" s="43">
        <v>5.67</v>
      </c>
    </row>
    <row r="1531" spans="1:5" ht="15" customHeight="1">
      <c r="A1531" s="1" t="s">
        <v>13192</v>
      </c>
      <c r="B1531" s="1" t="s">
        <v>2566</v>
      </c>
      <c r="C1531" s="1" t="s">
        <v>4895</v>
      </c>
      <c r="D1531" s="2" t="s">
        <v>4675</v>
      </c>
      <c r="E1531" s="43">
        <v>5.67</v>
      </c>
    </row>
    <row r="1532" spans="1:5" ht="15" customHeight="1">
      <c r="A1532" s="1" t="s">
        <v>13193</v>
      </c>
      <c r="B1532" s="1" t="s">
        <v>2567</v>
      </c>
      <c r="C1532" s="1" t="s">
        <v>4895</v>
      </c>
      <c r="D1532" s="2" t="s">
        <v>4063</v>
      </c>
      <c r="E1532" s="43">
        <v>5.41</v>
      </c>
    </row>
    <row r="1533" spans="1:5" ht="15" customHeight="1">
      <c r="A1533" s="1" t="s">
        <v>13194</v>
      </c>
      <c r="B1533" s="1" t="s">
        <v>2568</v>
      </c>
      <c r="C1533" s="1" t="s">
        <v>4895</v>
      </c>
      <c r="D1533" s="2" t="s">
        <v>4676</v>
      </c>
      <c r="E1533" s="43">
        <v>6.55</v>
      </c>
    </row>
    <row r="1534" spans="1:5" ht="15" customHeight="1">
      <c r="A1534" s="1" t="s">
        <v>13195</v>
      </c>
      <c r="B1534" s="1" t="s">
        <v>2569</v>
      </c>
      <c r="C1534" s="1" t="s">
        <v>4895</v>
      </c>
      <c r="D1534" s="2" t="s">
        <v>4677</v>
      </c>
      <c r="E1534" s="43">
        <v>6.55</v>
      </c>
    </row>
    <row r="1535" spans="1:5" ht="15" customHeight="1">
      <c r="A1535" s="1" t="s">
        <v>13196</v>
      </c>
      <c r="B1535" s="1" t="s">
        <v>2570</v>
      </c>
      <c r="C1535" s="1" t="s">
        <v>4895</v>
      </c>
      <c r="D1535" s="2" t="s">
        <v>4678</v>
      </c>
      <c r="E1535" s="43">
        <v>6.55</v>
      </c>
    </row>
    <row r="1536" spans="1:5" ht="15" customHeight="1">
      <c r="A1536" s="1" t="s">
        <v>13197</v>
      </c>
      <c r="B1536" s="1" t="s">
        <v>2571</v>
      </c>
      <c r="C1536" s="1" t="s">
        <v>4895</v>
      </c>
      <c r="D1536" s="2" t="s">
        <v>4679</v>
      </c>
      <c r="E1536" s="43">
        <v>6.55</v>
      </c>
    </row>
    <row r="1537" spans="1:5" ht="15" customHeight="1">
      <c r="A1537" s="1" t="s">
        <v>13198</v>
      </c>
      <c r="B1537" s="1" t="s">
        <v>2572</v>
      </c>
      <c r="C1537" s="1" t="s">
        <v>4895</v>
      </c>
      <c r="D1537" s="2" t="s">
        <v>4680</v>
      </c>
      <c r="E1537" s="43">
        <v>6.55</v>
      </c>
    </row>
    <row r="1538" spans="1:5" ht="15" customHeight="1">
      <c r="A1538" s="1" t="s">
        <v>13199</v>
      </c>
      <c r="B1538" s="1" t="s">
        <v>2573</v>
      </c>
      <c r="C1538" s="1" t="s">
        <v>4895</v>
      </c>
      <c r="D1538" s="2" t="s">
        <v>4064</v>
      </c>
      <c r="E1538" s="43">
        <v>6.37</v>
      </c>
    </row>
    <row r="1539" spans="1:5" ht="15" customHeight="1">
      <c r="A1539" s="1" t="s">
        <v>13200</v>
      </c>
      <c r="B1539" s="1" t="s">
        <v>2574</v>
      </c>
      <c r="C1539" s="1" t="s">
        <v>4895</v>
      </c>
      <c r="D1539" s="2" t="s">
        <v>4681</v>
      </c>
      <c r="E1539" s="43">
        <v>7.43</v>
      </c>
    </row>
    <row r="1540" spans="1:5" ht="15" customHeight="1">
      <c r="A1540" s="1" t="s">
        <v>13201</v>
      </c>
      <c r="B1540" s="1" t="s">
        <v>2575</v>
      </c>
      <c r="C1540" s="1" t="s">
        <v>4895</v>
      </c>
      <c r="D1540" s="2" t="s">
        <v>4682</v>
      </c>
      <c r="E1540" s="43">
        <v>7.43</v>
      </c>
    </row>
    <row r="1541" spans="1:5" ht="15" customHeight="1">
      <c r="A1541" s="1" t="s">
        <v>13202</v>
      </c>
      <c r="B1541" s="1" t="s">
        <v>2576</v>
      </c>
      <c r="C1541" s="1" t="s">
        <v>4895</v>
      </c>
      <c r="D1541" s="2" t="s">
        <v>4683</v>
      </c>
      <c r="E1541" s="43">
        <v>7.43</v>
      </c>
    </row>
    <row r="1542" spans="1:5" ht="15" customHeight="1">
      <c r="A1542" s="1" t="s">
        <v>13203</v>
      </c>
      <c r="B1542" s="1" t="s">
        <v>2577</v>
      </c>
      <c r="C1542" s="1" t="s">
        <v>4895</v>
      </c>
      <c r="D1542" s="2" t="s">
        <v>4684</v>
      </c>
      <c r="E1542" s="43">
        <v>7.43</v>
      </c>
    </row>
    <row r="1543" spans="1:5" ht="15" customHeight="1">
      <c r="A1543" s="1" t="s">
        <v>13204</v>
      </c>
      <c r="B1543" s="1" t="s">
        <v>8814</v>
      </c>
      <c r="C1543" s="1" t="s">
        <v>4895</v>
      </c>
      <c r="D1543" s="2" t="s">
        <v>4685</v>
      </c>
      <c r="E1543" s="43">
        <v>7.43</v>
      </c>
    </row>
    <row r="1544" spans="1:5" ht="15" customHeight="1">
      <c r="A1544" s="1" t="s">
        <v>13205</v>
      </c>
      <c r="B1544" s="1" t="s">
        <v>8815</v>
      </c>
      <c r="C1544" s="1" t="s">
        <v>4895</v>
      </c>
      <c r="D1544" s="2" t="s">
        <v>4065</v>
      </c>
      <c r="E1544" s="43">
        <v>6.76</v>
      </c>
    </row>
    <row r="1545" spans="1:5" ht="15" customHeight="1">
      <c r="A1545" s="1" t="s">
        <v>13206</v>
      </c>
      <c r="B1545" s="1" t="s">
        <v>2578</v>
      </c>
      <c r="C1545" s="1" t="s">
        <v>4895</v>
      </c>
      <c r="D1545" s="2" t="s">
        <v>4686</v>
      </c>
      <c r="E1545" s="43">
        <v>8.65</v>
      </c>
    </row>
    <row r="1546" spans="1:5" ht="15" customHeight="1">
      <c r="A1546" s="1" t="s">
        <v>13207</v>
      </c>
      <c r="B1546" s="1" t="s">
        <v>2579</v>
      </c>
      <c r="C1546" s="1" t="s">
        <v>4895</v>
      </c>
      <c r="D1546" s="2" t="s">
        <v>4687</v>
      </c>
      <c r="E1546" s="43">
        <v>8.65</v>
      </c>
    </row>
    <row r="1547" spans="1:5" ht="15" customHeight="1">
      <c r="A1547" s="1" t="s">
        <v>13208</v>
      </c>
      <c r="B1547" s="1" t="s">
        <v>2580</v>
      </c>
      <c r="C1547" s="1" t="s">
        <v>4895</v>
      </c>
      <c r="D1547" s="2" t="s">
        <v>4688</v>
      </c>
      <c r="E1547" s="43">
        <v>8.65</v>
      </c>
    </row>
    <row r="1548" spans="1:5" ht="15" customHeight="1">
      <c r="A1548" s="1" t="s">
        <v>13209</v>
      </c>
      <c r="B1548" s="1" t="s">
        <v>2581</v>
      </c>
      <c r="C1548" s="1" t="s">
        <v>4895</v>
      </c>
      <c r="D1548" s="2" t="s">
        <v>4689</v>
      </c>
      <c r="E1548" s="43">
        <v>8.65</v>
      </c>
    </row>
    <row r="1549" spans="1:5" ht="15" customHeight="1">
      <c r="A1549" s="1" t="s">
        <v>13210</v>
      </c>
      <c r="B1549" s="1" t="s">
        <v>2582</v>
      </c>
      <c r="C1549" s="1" t="s">
        <v>4895</v>
      </c>
      <c r="D1549" s="2" t="s">
        <v>4690</v>
      </c>
      <c r="E1549" s="43">
        <v>8.65</v>
      </c>
    </row>
    <row r="1550" spans="1:5" ht="15" customHeight="1">
      <c r="A1550" s="1" t="s">
        <v>13211</v>
      </c>
      <c r="B1550" s="1" t="s">
        <v>2583</v>
      </c>
      <c r="C1550" s="1" t="s">
        <v>4895</v>
      </c>
      <c r="D1550" s="2" t="s">
        <v>4066</v>
      </c>
      <c r="E1550" s="43">
        <v>8.31</v>
      </c>
    </row>
    <row r="1551" spans="1:5" ht="15" customHeight="1">
      <c r="A1551" s="1" t="s">
        <v>13212</v>
      </c>
      <c r="B1551" s="1" t="s">
        <v>2584</v>
      </c>
      <c r="C1551" s="1" t="s">
        <v>4895</v>
      </c>
      <c r="D1551" s="2" t="s">
        <v>4691</v>
      </c>
      <c r="E1551" s="43">
        <v>9.5</v>
      </c>
    </row>
    <row r="1552" spans="1:5" ht="15" customHeight="1">
      <c r="A1552" s="1" t="s">
        <v>13213</v>
      </c>
      <c r="B1552" s="1" t="s">
        <v>2585</v>
      </c>
      <c r="C1552" s="1" t="s">
        <v>4895</v>
      </c>
      <c r="D1552" s="2" t="s">
        <v>4692</v>
      </c>
      <c r="E1552" s="43">
        <v>9.5</v>
      </c>
    </row>
    <row r="1553" spans="1:5" ht="15" customHeight="1">
      <c r="A1553" s="1" t="s">
        <v>13214</v>
      </c>
      <c r="B1553" s="1" t="s">
        <v>2586</v>
      </c>
      <c r="C1553" s="1" t="s">
        <v>4895</v>
      </c>
      <c r="D1553" s="2" t="s">
        <v>4693</v>
      </c>
      <c r="E1553" s="43">
        <v>9.5</v>
      </c>
    </row>
    <row r="1554" spans="1:5" ht="15" customHeight="1">
      <c r="A1554" s="1" t="s">
        <v>13215</v>
      </c>
      <c r="B1554" s="1" t="s">
        <v>2587</v>
      </c>
      <c r="C1554" s="1" t="s">
        <v>4895</v>
      </c>
      <c r="D1554" s="2" t="s">
        <v>4694</v>
      </c>
      <c r="E1554" s="43">
        <v>9.5</v>
      </c>
    </row>
    <row r="1555" spans="1:5" ht="15" customHeight="1">
      <c r="A1555" s="1" t="s">
        <v>13216</v>
      </c>
      <c r="B1555" s="1" t="s">
        <v>2588</v>
      </c>
      <c r="C1555" s="1" t="s">
        <v>4895</v>
      </c>
      <c r="D1555" s="2" t="s">
        <v>4695</v>
      </c>
      <c r="E1555" s="43">
        <v>9.5</v>
      </c>
    </row>
    <row r="1556" spans="1:5" ht="15" customHeight="1">
      <c r="A1556" s="1" t="s">
        <v>13217</v>
      </c>
      <c r="B1556" s="1" t="s">
        <v>2589</v>
      </c>
      <c r="C1556" s="1" t="s">
        <v>4895</v>
      </c>
      <c r="D1556" s="2" t="s">
        <v>4067</v>
      </c>
      <c r="E1556" s="43">
        <v>8.68</v>
      </c>
    </row>
    <row r="1557" spans="1:5" ht="15" customHeight="1">
      <c r="A1557" s="1" t="s">
        <v>13218</v>
      </c>
      <c r="B1557" s="1" t="s">
        <v>2590</v>
      </c>
      <c r="C1557" s="1" t="s">
        <v>4895</v>
      </c>
      <c r="D1557" s="2" t="s">
        <v>4696</v>
      </c>
      <c r="E1557" s="43">
        <v>10.86</v>
      </c>
    </row>
    <row r="1558" spans="1:5" ht="15" customHeight="1">
      <c r="A1558" s="1" t="s">
        <v>13219</v>
      </c>
      <c r="B1558" s="1" t="s">
        <v>2591</v>
      </c>
      <c r="C1558" s="1" t="s">
        <v>4895</v>
      </c>
      <c r="D1558" s="2" t="s">
        <v>4697</v>
      </c>
      <c r="E1558" s="43">
        <v>10.86</v>
      </c>
    </row>
    <row r="1559" spans="1:5" ht="15" customHeight="1">
      <c r="A1559" s="1" t="s">
        <v>13220</v>
      </c>
      <c r="B1559" s="1" t="s">
        <v>2592</v>
      </c>
      <c r="C1559" s="1" t="s">
        <v>4895</v>
      </c>
      <c r="D1559" s="2" t="s">
        <v>4698</v>
      </c>
      <c r="E1559" s="43">
        <v>10.86</v>
      </c>
    </row>
    <row r="1560" spans="1:5" ht="15" customHeight="1">
      <c r="A1560" s="1" t="s">
        <v>13221</v>
      </c>
      <c r="B1560" s="1" t="s">
        <v>2593</v>
      </c>
      <c r="C1560" s="1" t="s">
        <v>4895</v>
      </c>
      <c r="D1560" s="2" t="s">
        <v>4699</v>
      </c>
      <c r="E1560" s="43">
        <v>10.86</v>
      </c>
    </row>
    <row r="1561" spans="1:5" ht="15" customHeight="1">
      <c r="A1561" s="1" t="s">
        <v>13222</v>
      </c>
      <c r="B1561" s="1" t="s">
        <v>2594</v>
      </c>
      <c r="C1561" s="1" t="s">
        <v>4895</v>
      </c>
      <c r="D1561" s="2" t="s">
        <v>4700</v>
      </c>
      <c r="E1561" s="43">
        <v>10.86</v>
      </c>
    </row>
    <row r="1562" spans="1:5" ht="15" customHeight="1">
      <c r="A1562" s="1" t="s">
        <v>13223</v>
      </c>
      <c r="B1562" s="1" t="s">
        <v>2595</v>
      </c>
      <c r="C1562" s="1" t="s">
        <v>4895</v>
      </c>
      <c r="D1562" s="2" t="s">
        <v>4068</v>
      </c>
      <c r="E1562" s="43">
        <v>10.06</v>
      </c>
    </row>
    <row r="1563" spans="1:5" ht="15" customHeight="1">
      <c r="A1563" s="1" t="s">
        <v>13224</v>
      </c>
      <c r="B1563" s="1" t="s">
        <v>2596</v>
      </c>
      <c r="C1563" s="1" t="s">
        <v>4895</v>
      </c>
      <c r="D1563" s="2" t="s">
        <v>4261</v>
      </c>
      <c r="E1563" s="43">
        <v>12.02</v>
      </c>
    </row>
    <row r="1564" spans="1:5" ht="15" customHeight="1">
      <c r="A1564" s="1" t="s">
        <v>13225</v>
      </c>
      <c r="B1564" s="1" t="s">
        <v>2597</v>
      </c>
      <c r="C1564" s="1" t="s">
        <v>4895</v>
      </c>
      <c r="D1564" s="2" t="s">
        <v>4702</v>
      </c>
      <c r="E1564" s="43">
        <v>12.02</v>
      </c>
    </row>
    <row r="1565" spans="1:5" ht="15" customHeight="1">
      <c r="A1565" s="1" t="s">
        <v>13226</v>
      </c>
      <c r="B1565" s="1" t="s">
        <v>2598</v>
      </c>
      <c r="C1565" s="1" t="s">
        <v>4895</v>
      </c>
      <c r="D1565" s="2" t="s">
        <v>4069</v>
      </c>
      <c r="E1565" s="43">
        <v>12.02</v>
      </c>
    </row>
    <row r="1566" spans="1:5" ht="15" customHeight="1">
      <c r="A1566" s="1" t="s">
        <v>13227</v>
      </c>
      <c r="B1566" s="1" t="s">
        <v>2599</v>
      </c>
      <c r="C1566" s="1" t="s">
        <v>4895</v>
      </c>
      <c r="D1566" s="2" t="s">
        <v>4732</v>
      </c>
      <c r="E1566" s="43">
        <v>13.64</v>
      </c>
    </row>
    <row r="1567" spans="1:5" ht="15" customHeight="1">
      <c r="A1567" s="1" t="s">
        <v>13228</v>
      </c>
      <c r="B1567" s="1" t="s">
        <v>2600</v>
      </c>
      <c r="C1567" s="1" t="s">
        <v>4895</v>
      </c>
      <c r="D1567" s="2" t="s">
        <v>4070</v>
      </c>
      <c r="E1567" s="43">
        <v>13.52</v>
      </c>
    </row>
    <row r="1568" spans="1:5" ht="15" customHeight="1">
      <c r="A1568" s="1" t="s">
        <v>13229</v>
      </c>
      <c r="B1568" s="1" t="s">
        <v>2601</v>
      </c>
      <c r="C1568" s="1" t="s">
        <v>4895</v>
      </c>
      <c r="D1568" s="2" t="s">
        <v>4734</v>
      </c>
      <c r="E1568" s="43">
        <v>15.02</v>
      </c>
    </row>
    <row r="1569" spans="1:5" ht="15" customHeight="1">
      <c r="A1569" s="1" t="s">
        <v>13230</v>
      </c>
      <c r="B1569" s="1" t="s">
        <v>2602</v>
      </c>
      <c r="C1569" s="1" t="s">
        <v>4895</v>
      </c>
      <c r="D1569" s="2" t="s">
        <v>4071</v>
      </c>
      <c r="E1569" s="43">
        <v>14.82</v>
      </c>
    </row>
    <row r="1570" spans="1:5" ht="15" customHeight="1">
      <c r="A1570" s="1" t="s">
        <v>13231</v>
      </c>
      <c r="B1570" s="1" t="s">
        <v>2603</v>
      </c>
      <c r="C1570" s="1" t="s">
        <v>4895</v>
      </c>
      <c r="D1570" s="2" t="s">
        <v>4738</v>
      </c>
      <c r="E1570" s="43">
        <v>17.100000000000001</v>
      </c>
    </row>
    <row r="1571" spans="1:5" ht="15" customHeight="1">
      <c r="A1571" s="1" t="s">
        <v>13232</v>
      </c>
      <c r="B1571" s="1" t="s">
        <v>2604</v>
      </c>
      <c r="C1571" s="1" t="s">
        <v>4895</v>
      </c>
      <c r="D1571" s="2" t="s">
        <v>4072</v>
      </c>
      <c r="E1571" s="43">
        <v>16.28</v>
      </c>
    </row>
    <row r="1572" spans="1:5" ht="15" customHeight="1">
      <c r="A1572" s="1" t="s">
        <v>13233</v>
      </c>
      <c r="B1572" s="1" t="s">
        <v>2605</v>
      </c>
      <c r="C1572" s="1" t="s">
        <v>4895</v>
      </c>
      <c r="D1572" s="2" t="s">
        <v>4713</v>
      </c>
      <c r="E1572" s="43">
        <v>18.22</v>
      </c>
    </row>
    <row r="1573" spans="1:5" ht="15" customHeight="1">
      <c r="A1573" s="1" t="s">
        <v>13234</v>
      </c>
      <c r="B1573" s="1" t="s">
        <v>2606</v>
      </c>
      <c r="C1573" s="1" t="s">
        <v>4895</v>
      </c>
      <c r="D1573" s="2" t="s">
        <v>4073</v>
      </c>
      <c r="E1573" s="43">
        <v>17.54</v>
      </c>
    </row>
    <row r="1574" spans="1:5" ht="15" customHeight="1">
      <c r="A1574" s="1" t="s">
        <v>13235</v>
      </c>
      <c r="B1574" s="1" t="s">
        <v>2607</v>
      </c>
      <c r="C1574" s="1" t="s">
        <v>4895</v>
      </c>
      <c r="D1574" s="2" t="s">
        <v>4745</v>
      </c>
      <c r="E1574" s="43">
        <v>19.91</v>
      </c>
    </row>
    <row r="1575" spans="1:5" ht="15" customHeight="1">
      <c r="A1575" s="1" t="s">
        <v>13236</v>
      </c>
      <c r="B1575" s="1" t="s">
        <v>2608</v>
      </c>
      <c r="C1575" s="1" t="s">
        <v>4895</v>
      </c>
      <c r="D1575" s="2" t="s">
        <v>4074</v>
      </c>
      <c r="E1575" s="43">
        <v>19.21</v>
      </c>
    </row>
    <row r="1576" spans="1:5" ht="15" customHeight="1">
      <c r="A1576" s="1" t="s">
        <v>13237</v>
      </c>
      <c r="B1576" s="1" t="s">
        <v>8853</v>
      </c>
      <c r="C1576" s="1" t="s">
        <v>4896</v>
      </c>
      <c r="D1576" s="2" t="s">
        <v>4074</v>
      </c>
      <c r="E1576" s="43">
        <v>28.91</v>
      </c>
    </row>
    <row r="1577" spans="1:5" ht="15" customHeight="1">
      <c r="A1577" s="1" t="s">
        <v>13238</v>
      </c>
      <c r="B1577" s="1" t="s">
        <v>8854</v>
      </c>
      <c r="C1577" s="1" t="s">
        <v>4896</v>
      </c>
      <c r="D1577" s="2" t="s">
        <v>4452</v>
      </c>
      <c r="E1577" s="43">
        <v>34.26</v>
      </c>
    </row>
    <row r="1578" spans="1:5" ht="15" customHeight="1">
      <c r="A1578" s="1" t="s">
        <v>13239</v>
      </c>
      <c r="B1578" s="1" t="s">
        <v>8855</v>
      </c>
      <c r="C1578" s="1" t="s">
        <v>4896</v>
      </c>
      <c r="D1578" s="2" t="s">
        <v>4453</v>
      </c>
      <c r="E1578" s="43">
        <v>36.450000000000003</v>
      </c>
    </row>
    <row r="1579" spans="1:5" ht="15" customHeight="1">
      <c r="A1579" s="1" t="s">
        <v>13240</v>
      </c>
      <c r="B1579" s="1" t="s">
        <v>8857</v>
      </c>
      <c r="C1579" s="1" t="s">
        <v>4896</v>
      </c>
      <c r="D1579" s="2" t="s">
        <v>4454</v>
      </c>
      <c r="E1579" s="43">
        <v>39.49</v>
      </c>
    </row>
    <row r="1580" spans="1:5" ht="15" customHeight="1">
      <c r="A1580" s="1" t="s">
        <v>13241</v>
      </c>
      <c r="B1580" s="1" t="s">
        <v>8858</v>
      </c>
      <c r="C1580" s="1" t="s">
        <v>4896</v>
      </c>
      <c r="D1580" s="2" t="s">
        <v>4455</v>
      </c>
      <c r="E1580" s="43">
        <v>39.6</v>
      </c>
    </row>
    <row r="1581" spans="1:5" ht="15" customHeight="1">
      <c r="A1581" s="1" t="s">
        <v>13242</v>
      </c>
      <c r="B1581" s="1" t="s">
        <v>8859</v>
      </c>
      <c r="C1581" s="1" t="s">
        <v>4896</v>
      </c>
      <c r="D1581" s="2" t="s">
        <v>4456</v>
      </c>
      <c r="E1581" s="43">
        <v>45.18</v>
      </c>
    </row>
    <row r="1582" spans="1:5" ht="15" customHeight="1">
      <c r="A1582" s="1" t="s">
        <v>13243</v>
      </c>
      <c r="B1582" s="1" t="s">
        <v>8860</v>
      </c>
      <c r="C1582" s="1" t="s">
        <v>4896</v>
      </c>
      <c r="D1582" s="2" t="s">
        <v>4457</v>
      </c>
      <c r="E1582" s="43">
        <v>45.97</v>
      </c>
    </row>
    <row r="1583" spans="1:5" ht="15" customHeight="1">
      <c r="A1583" s="1" t="s">
        <v>13244</v>
      </c>
      <c r="B1583" s="1" t="s">
        <v>8861</v>
      </c>
      <c r="C1583" s="1" t="s">
        <v>4896</v>
      </c>
      <c r="D1583" s="2" t="s">
        <v>4458</v>
      </c>
      <c r="E1583" s="43">
        <v>52.46</v>
      </c>
    </row>
    <row r="1584" spans="1:5" ht="15" customHeight="1">
      <c r="A1584" s="1" t="s">
        <v>13245</v>
      </c>
      <c r="B1584" s="1" t="s">
        <v>8862</v>
      </c>
      <c r="C1584" s="1" t="s">
        <v>4896</v>
      </c>
      <c r="D1584" s="2" t="s">
        <v>4459</v>
      </c>
      <c r="E1584" s="43">
        <v>53.63</v>
      </c>
    </row>
    <row r="1585" spans="1:5" ht="15" customHeight="1">
      <c r="A1585" s="1" t="s">
        <v>13246</v>
      </c>
      <c r="B1585" s="1" t="s">
        <v>8863</v>
      </c>
      <c r="C1585" s="1" t="s">
        <v>4896</v>
      </c>
      <c r="D1585" s="2" t="s">
        <v>4460</v>
      </c>
      <c r="E1585" s="43">
        <v>60.05</v>
      </c>
    </row>
    <row r="1586" spans="1:5" ht="15" customHeight="1">
      <c r="A1586" s="1" t="s">
        <v>13247</v>
      </c>
      <c r="B1586" s="1" t="s">
        <v>8864</v>
      </c>
      <c r="C1586" s="1" t="s">
        <v>4896</v>
      </c>
      <c r="D1586" s="2" t="s">
        <v>4461</v>
      </c>
      <c r="E1586" s="43">
        <v>61.24</v>
      </c>
    </row>
    <row r="1587" spans="1:5" ht="15" customHeight="1">
      <c r="A1587" s="1" t="s">
        <v>13248</v>
      </c>
      <c r="B1587" s="1" t="s">
        <v>8865</v>
      </c>
      <c r="C1587" s="1" t="s">
        <v>4896</v>
      </c>
      <c r="D1587" s="2" t="s">
        <v>4462</v>
      </c>
      <c r="E1587" s="43">
        <v>69.31</v>
      </c>
    </row>
    <row r="1588" spans="1:5" ht="15" customHeight="1">
      <c r="A1588" s="1" t="s">
        <v>13249</v>
      </c>
      <c r="B1588" s="1" t="s">
        <v>8866</v>
      </c>
      <c r="C1588" s="1" t="s">
        <v>4896</v>
      </c>
      <c r="D1588" s="2" t="s">
        <v>4463</v>
      </c>
      <c r="E1588" s="43">
        <v>70.72</v>
      </c>
    </row>
    <row r="1589" spans="1:5" ht="15" customHeight="1">
      <c r="A1589" s="1" t="s">
        <v>13250</v>
      </c>
      <c r="B1589" s="1" t="s">
        <v>8867</v>
      </c>
      <c r="C1589" s="1" t="s">
        <v>4896</v>
      </c>
      <c r="D1589" s="2" t="s">
        <v>4464</v>
      </c>
      <c r="E1589" s="43">
        <v>76.45</v>
      </c>
    </row>
    <row r="1590" spans="1:5" ht="15" customHeight="1">
      <c r="A1590" s="1" t="s">
        <v>13251</v>
      </c>
      <c r="B1590" s="1" t="s">
        <v>8869</v>
      </c>
      <c r="C1590" s="1" t="s">
        <v>4896</v>
      </c>
      <c r="D1590" s="2" t="s">
        <v>4465</v>
      </c>
      <c r="E1590" s="43">
        <v>77.75</v>
      </c>
    </row>
    <row r="1591" spans="1:5" ht="15" customHeight="1">
      <c r="A1591" s="1" t="s">
        <v>13252</v>
      </c>
      <c r="B1591" s="1" t="s">
        <v>8871</v>
      </c>
      <c r="C1591" s="1" t="s">
        <v>4897</v>
      </c>
      <c r="D1591" s="2" t="s">
        <v>4452</v>
      </c>
      <c r="E1591" s="43">
        <v>34.26</v>
      </c>
    </row>
    <row r="1592" spans="1:5" ht="15" customHeight="1">
      <c r="A1592" s="1" t="s">
        <v>13253</v>
      </c>
      <c r="B1592" s="1" t="s">
        <v>8872</v>
      </c>
      <c r="C1592" s="1" t="s">
        <v>4897</v>
      </c>
      <c r="D1592" s="2" t="s">
        <v>4453</v>
      </c>
      <c r="E1592" s="43">
        <v>36.450000000000003</v>
      </c>
    </row>
    <row r="1593" spans="1:5" ht="15" customHeight="1">
      <c r="A1593" s="1" t="s">
        <v>13254</v>
      </c>
      <c r="B1593" s="1" t="s">
        <v>8873</v>
      </c>
      <c r="C1593" s="1" t="s">
        <v>4897</v>
      </c>
      <c r="D1593" s="2" t="s">
        <v>4454</v>
      </c>
      <c r="E1593" s="43">
        <v>39.49</v>
      </c>
    </row>
    <row r="1594" spans="1:5" ht="15" customHeight="1">
      <c r="A1594" s="1" t="s">
        <v>13255</v>
      </c>
      <c r="B1594" s="1" t="s">
        <v>8874</v>
      </c>
      <c r="C1594" s="1" t="s">
        <v>4897</v>
      </c>
      <c r="D1594" s="2" t="s">
        <v>4455</v>
      </c>
      <c r="E1594" s="43">
        <v>39.6</v>
      </c>
    </row>
    <row r="1595" spans="1:5" ht="15" customHeight="1">
      <c r="A1595" s="1" t="s">
        <v>13256</v>
      </c>
      <c r="B1595" s="1" t="s">
        <v>8875</v>
      </c>
      <c r="C1595" s="1" t="s">
        <v>4897</v>
      </c>
      <c r="D1595" s="2" t="s">
        <v>4456</v>
      </c>
      <c r="E1595" s="43">
        <v>45.18</v>
      </c>
    </row>
    <row r="1596" spans="1:5" ht="15" customHeight="1">
      <c r="A1596" s="1" t="s">
        <v>13257</v>
      </c>
      <c r="B1596" s="1" t="s">
        <v>8876</v>
      </c>
      <c r="C1596" s="1" t="s">
        <v>4897</v>
      </c>
      <c r="D1596" s="2" t="s">
        <v>4457</v>
      </c>
      <c r="E1596" s="43">
        <v>45.97</v>
      </c>
    </row>
    <row r="1597" spans="1:5" ht="15" customHeight="1">
      <c r="A1597" s="1" t="s">
        <v>13258</v>
      </c>
      <c r="B1597" s="1" t="s">
        <v>8877</v>
      </c>
      <c r="C1597" s="1" t="s">
        <v>4897</v>
      </c>
      <c r="D1597" s="2" t="s">
        <v>4458</v>
      </c>
      <c r="E1597" s="43">
        <v>52.46</v>
      </c>
    </row>
    <row r="1598" spans="1:5" ht="15" customHeight="1">
      <c r="A1598" s="1" t="s">
        <v>13259</v>
      </c>
      <c r="B1598" s="1" t="s">
        <v>8878</v>
      </c>
      <c r="C1598" s="1" t="s">
        <v>4897</v>
      </c>
      <c r="D1598" s="2" t="s">
        <v>4459</v>
      </c>
      <c r="E1598" s="43">
        <v>53.63</v>
      </c>
    </row>
    <row r="1599" spans="1:5" ht="15" customHeight="1">
      <c r="A1599" s="1" t="s">
        <v>13260</v>
      </c>
      <c r="B1599" s="1" t="s">
        <v>8879</v>
      </c>
      <c r="C1599" s="1" t="s">
        <v>4897</v>
      </c>
      <c r="D1599" s="2" t="s">
        <v>4460</v>
      </c>
      <c r="E1599" s="43">
        <v>60.05</v>
      </c>
    </row>
    <row r="1600" spans="1:5" ht="15" customHeight="1">
      <c r="A1600" s="1" t="s">
        <v>13261</v>
      </c>
      <c r="B1600" s="1" t="s">
        <v>8880</v>
      </c>
      <c r="C1600" s="1" t="s">
        <v>4897</v>
      </c>
      <c r="D1600" s="2" t="s">
        <v>4461</v>
      </c>
      <c r="E1600" s="43">
        <v>61.24</v>
      </c>
    </row>
    <row r="1601" spans="1:5" ht="15" customHeight="1">
      <c r="A1601" s="1" t="s">
        <v>13262</v>
      </c>
      <c r="B1601" s="1" t="s">
        <v>8881</v>
      </c>
      <c r="C1601" s="1" t="s">
        <v>4897</v>
      </c>
      <c r="D1601" s="2" t="s">
        <v>4462</v>
      </c>
      <c r="E1601" s="43">
        <v>69.31</v>
      </c>
    </row>
    <row r="1602" spans="1:5" ht="15" customHeight="1">
      <c r="A1602" s="1" t="s">
        <v>13263</v>
      </c>
      <c r="B1602" s="1" t="s">
        <v>8882</v>
      </c>
      <c r="C1602" s="1" t="s">
        <v>4897</v>
      </c>
      <c r="D1602" s="2" t="s">
        <v>4463</v>
      </c>
      <c r="E1602" s="43">
        <v>70.72</v>
      </c>
    </row>
    <row r="1603" spans="1:5" ht="15" customHeight="1">
      <c r="A1603" s="1" t="s">
        <v>13264</v>
      </c>
      <c r="B1603" s="1" t="s">
        <v>8883</v>
      </c>
      <c r="C1603" s="1" t="s">
        <v>4897</v>
      </c>
      <c r="D1603" s="2" t="s">
        <v>4464</v>
      </c>
      <c r="E1603" s="43">
        <v>76.45</v>
      </c>
    </row>
    <row r="1604" spans="1:5" ht="15" customHeight="1">
      <c r="A1604" s="1" t="s">
        <v>13265</v>
      </c>
      <c r="B1604" s="1" t="s">
        <v>8884</v>
      </c>
      <c r="C1604" s="1" t="s">
        <v>4897</v>
      </c>
      <c r="D1604" s="2" t="s">
        <v>4465</v>
      </c>
      <c r="E1604" s="43">
        <v>77.75</v>
      </c>
    </row>
    <row r="1605" spans="1:5" ht="15" customHeight="1">
      <c r="A1605" s="1" t="s">
        <v>13266</v>
      </c>
      <c r="B1605" s="1" t="s">
        <v>8837</v>
      </c>
      <c r="C1605" s="1" t="s">
        <v>4913</v>
      </c>
      <c r="D1605" s="2" t="s">
        <v>4885</v>
      </c>
      <c r="E1605" s="43">
        <v>17.66</v>
      </c>
    </row>
    <row r="1606" spans="1:5" ht="15" customHeight="1">
      <c r="A1606" s="1" t="s">
        <v>13267</v>
      </c>
      <c r="B1606" s="1" t="s">
        <v>8838</v>
      </c>
      <c r="C1606" s="1" t="s">
        <v>4913</v>
      </c>
      <c r="D1606" s="2" t="s">
        <v>4886</v>
      </c>
      <c r="E1606" s="43">
        <v>43.6</v>
      </c>
    </row>
    <row r="1607" spans="1:5" ht="15" customHeight="1">
      <c r="A1607" s="1" t="s">
        <v>13268</v>
      </c>
      <c r="B1607" s="1" t="s">
        <v>8839</v>
      </c>
      <c r="C1607" s="1" t="s">
        <v>4913</v>
      </c>
      <c r="D1607" s="2" t="s">
        <v>4804</v>
      </c>
      <c r="E1607" s="43">
        <v>25.94</v>
      </c>
    </row>
    <row r="1608" spans="1:5" ht="15" customHeight="1">
      <c r="A1608" s="1" t="s">
        <v>13269</v>
      </c>
      <c r="B1608" s="1" t="s">
        <v>8767</v>
      </c>
      <c r="C1608" s="1" t="s">
        <v>4913</v>
      </c>
      <c r="D1608" s="2" t="s">
        <v>4854</v>
      </c>
      <c r="E1608" s="43">
        <v>75.209999999999994</v>
      </c>
    </row>
    <row r="1609" spans="1:5" ht="15" customHeight="1">
      <c r="A1609" s="1" t="s">
        <v>13270</v>
      </c>
      <c r="B1609" s="1" t="s">
        <v>7536</v>
      </c>
      <c r="C1609" s="1" t="s">
        <v>4913</v>
      </c>
      <c r="D1609" s="2" t="s">
        <v>4810</v>
      </c>
      <c r="E1609" s="43">
        <v>76.010000000000005</v>
      </c>
    </row>
    <row r="1610" spans="1:5" ht="15" customHeight="1">
      <c r="A1610" s="1" t="s">
        <v>13271</v>
      </c>
      <c r="B1610" s="1" t="s">
        <v>7537</v>
      </c>
      <c r="C1610" s="1" t="s">
        <v>4913</v>
      </c>
      <c r="D1610" s="2" t="s">
        <v>4811</v>
      </c>
      <c r="E1610" s="43">
        <v>174.08</v>
      </c>
    </row>
    <row r="1611" spans="1:5" ht="15" customHeight="1">
      <c r="A1611" s="1" t="s">
        <v>13272</v>
      </c>
      <c r="B1611" s="1" t="s">
        <v>7538</v>
      </c>
      <c r="C1611" s="1" t="s">
        <v>4913</v>
      </c>
      <c r="D1611" s="2" t="s">
        <v>4856</v>
      </c>
      <c r="E1611" s="43">
        <v>78.48</v>
      </c>
    </row>
    <row r="1612" spans="1:5" ht="15" customHeight="1">
      <c r="A1612" s="1" t="s">
        <v>13273</v>
      </c>
      <c r="B1612" s="1" t="s">
        <v>221</v>
      </c>
      <c r="C1612" s="1" t="s">
        <v>4913</v>
      </c>
      <c r="D1612" s="2" t="s">
        <v>4816</v>
      </c>
      <c r="E1612" s="43">
        <v>80.66</v>
      </c>
    </row>
    <row r="1613" spans="1:5" ht="15" customHeight="1">
      <c r="A1613" s="1" t="s">
        <v>13274</v>
      </c>
      <c r="B1613" s="1" t="s">
        <v>222</v>
      </c>
      <c r="C1613" s="1" t="s">
        <v>4913</v>
      </c>
      <c r="D1613" s="2" t="s">
        <v>4817</v>
      </c>
      <c r="E1613" s="43">
        <v>176.58</v>
      </c>
    </row>
    <row r="1614" spans="1:5" ht="15" customHeight="1">
      <c r="A1614" s="1" t="s">
        <v>13275</v>
      </c>
      <c r="B1614" s="1" t="s">
        <v>8826</v>
      </c>
      <c r="C1614" s="1" t="s">
        <v>4913</v>
      </c>
      <c r="D1614" s="2" t="s">
        <v>4914</v>
      </c>
      <c r="E1614" s="43">
        <v>316.10000000000002</v>
      </c>
    </row>
    <row r="1615" spans="1:5" ht="15" customHeight="1">
      <c r="A1615" s="1" t="s">
        <v>13276</v>
      </c>
      <c r="B1615" s="10" t="s">
        <v>5656</v>
      </c>
      <c r="C1615" s="10" t="s">
        <v>4913</v>
      </c>
      <c r="D1615" s="11" t="s">
        <v>5654</v>
      </c>
      <c r="E1615" s="43">
        <v>1787.6</v>
      </c>
    </row>
    <row r="1616" spans="1:5" ht="15" customHeight="1">
      <c r="A1616" s="1" t="s">
        <v>13277</v>
      </c>
      <c r="B1616" s="1" t="s">
        <v>3518</v>
      </c>
      <c r="C1616" s="1" t="s">
        <v>4913</v>
      </c>
      <c r="D1616" s="2" t="s">
        <v>4857</v>
      </c>
      <c r="E1616" s="43">
        <v>1874.8</v>
      </c>
    </row>
    <row r="1617" spans="1:5" ht="15" customHeight="1">
      <c r="A1617" s="1" t="s">
        <v>13278</v>
      </c>
      <c r="B1617" s="1" t="s">
        <v>3519</v>
      </c>
      <c r="C1617" s="1" t="s">
        <v>4913</v>
      </c>
      <c r="D1617" s="2" t="s">
        <v>4884</v>
      </c>
      <c r="E1617" s="43">
        <v>2452.5</v>
      </c>
    </row>
    <row r="1618" spans="1:5" ht="15" customHeight="1">
      <c r="A1618" s="1" t="s">
        <v>13279</v>
      </c>
      <c r="B1618" s="1" t="s">
        <v>223</v>
      </c>
      <c r="C1618" s="1" t="s">
        <v>4898</v>
      </c>
      <c r="D1618" s="9" t="s">
        <v>4899</v>
      </c>
      <c r="E1618" s="43">
        <v>2.19</v>
      </c>
    </row>
    <row r="1619" spans="1:5" ht="15" customHeight="1">
      <c r="A1619" s="1" t="s">
        <v>13280</v>
      </c>
      <c r="B1619" s="1" t="s">
        <v>224</v>
      </c>
      <c r="C1619" s="1" t="s">
        <v>4898</v>
      </c>
      <c r="D1619" s="9" t="s">
        <v>4900</v>
      </c>
      <c r="E1619" s="43">
        <v>2.2599999999999998</v>
      </c>
    </row>
    <row r="1620" spans="1:5" ht="15" customHeight="1">
      <c r="A1620" s="1" t="s">
        <v>13281</v>
      </c>
      <c r="B1620" s="1" t="s">
        <v>225</v>
      </c>
      <c r="C1620" s="1" t="s">
        <v>4898</v>
      </c>
      <c r="D1620" s="9" t="s">
        <v>4901</v>
      </c>
      <c r="E1620" s="43">
        <v>2.35</v>
      </c>
    </row>
    <row r="1621" spans="1:5" ht="15" customHeight="1">
      <c r="A1621" s="1" t="s">
        <v>13282</v>
      </c>
      <c r="B1621" s="1" t="s">
        <v>226</v>
      </c>
      <c r="C1621" s="1" t="s">
        <v>4898</v>
      </c>
      <c r="D1621" s="9" t="s">
        <v>4902</v>
      </c>
      <c r="E1621" s="43">
        <v>2.5</v>
      </c>
    </row>
    <row r="1622" spans="1:5" ht="15" customHeight="1">
      <c r="A1622" s="1" t="s">
        <v>13283</v>
      </c>
      <c r="B1622" s="1" t="s">
        <v>227</v>
      </c>
      <c r="C1622" s="1" t="s">
        <v>4898</v>
      </c>
      <c r="D1622" s="9" t="s">
        <v>4903</v>
      </c>
      <c r="E1622" s="43">
        <v>3.05</v>
      </c>
    </row>
    <row r="1623" spans="1:5" ht="15" customHeight="1">
      <c r="A1623" s="1" t="s">
        <v>13284</v>
      </c>
      <c r="B1623" s="1" t="s">
        <v>228</v>
      </c>
      <c r="C1623" s="1" t="s">
        <v>4898</v>
      </c>
      <c r="D1623" s="9" t="s">
        <v>4904</v>
      </c>
      <c r="E1623" s="43">
        <v>3.51</v>
      </c>
    </row>
    <row r="1624" spans="1:5" ht="15" customHeight="1">
      <c r="A1624" s="1" t="s">
        <v>13285</v>
      </c>
      <c r="B1624" s="1" t="s">
        <v>229</v>
      </c>
      <c r="C1624" s="1" t="s">
        <v>4898</v>
      </c>
      <c r="D1624" s="9" t="s">
        <v>4905</v>
      </c>
      <c r="E1624" s="43">
        <v>3.86</v>
      </c>
    </row>
    <row r="1625" spans="1:5" ht="15" customHeight="1">
      <c r="A1625" s="1" t="s">
        <v>13286</v>
      </c>
      <c r="B1625" s="1" t="s">
        <v>230</v>
      </c>
      <c r="C1625" s="1" t="s">
        <v>4898</v>
      </c>
      <c r="D1625" s="9" t="s">
        <v>4906</v>
      </c>
      <c r="E1625" s="43">
        <v>4.55</v>
      </c>
    </row>
    <row r="1626" spans="1:5" ht="15" customHeight="1">
      <c r="A1626" s="1" t="s">
        <v>13287</v>
      </c>
      <c r="B1626" s="1" t="s">
        <v>231</v>
      </c>
      <c r="C1626" s="1" t="s">
        <v>4898</v>
      </c>
      <c r="D1626" s="9" t="s">
        <v>4907</v>
      </c>
      <c r="E1626" s="43">
        <v>5.23</v>
      </c>
    </row>
    <row r="1627" spans="1:5" ht="15" customHeight="1">
      <c r="A1627" s="1" t="s">
        <v>13288</v>
      </c>
      <c r="B1627" s="1" t="s">
        <v>232</v>
      </c>
      <c r="C1627" s="1" t="s">
        <v>4898</v>
      </c>
      <c r="D1627" s="9" t="s">
        <v>4908</v>
      </c>
      <c r="E1627" s="43">
        <v>5.77</v>
      </c>
    </row>
    <row r="1628" spans="1:5" ht="15" customHeight="1">
      <c r="A1628" s="1" t="s">
        <v>13289</v>
      </c>
      <c r="B1628" s="1" t="s">
        <v>233</v>
      </c>
      <c r="C1628" s="1" t="s">
        <v>4898</v>
      </c>
      <c r="D1628" s="9" t="s">
        <v>4909</v>
      </c>
      <c r="E1628" s="43">
        <v>6.54</v>
      </c>
    </row>
    <row r="1629" spans="1:5" ht="15" customHeight="1">
      <c r="A1629" s="1" t="s">
        <v>13290</v>
      </c>
      <c r="B1629" s="1" t="s">
        <v>234</v>
      </c>
      <c r="C1629" s="1" t="s">
        <v>4898</v>
      </c>
      <c r="D1629" s="9" t="s">
        <v>4774</v>
      </c>
      <c r="E1629" s="43">
        <v>7.61</v>
      </c>
    </row>
    <row r="1630" spans="1:5" ht="15" customHeight="1">
      <c r="A1630" s="1" t="s">
        <v>13291</v>
      </c>
      <c r="B1630" s="1" t="s">
        <v>235</v>
      </c>
      <c r="C1630" s="1" t="s">
        <v>4898</v>
      </c>
      <c r="D1630" s="9" t="s">
        <v>4775</v>
      </c>
      <c r="E1630" s="43">
        <v>9.09</v>
      </c>
    </row>
    <row r="1631" spans="1:5" ht="15" customHeight="1">
      <c r="A1631" s="1" t="s">
        <v>13292</v>
      </c>
      <c r="B1631" s="1" t="s">
        <v>236</v>
      </c>
      <c r="C1631" s="1" t="s">
        <v>4898</v>
      </c>
      <c r="D1631" s="9" t="s">
        <v>4776</v>
      </c>
      <c r="E1631" s="43">
        <v>10.210000000000001</v>
      </c>
    </row>
    <row r="1632" spans="1:5" ht="15" customHeight="1">
      <c r="A1632" s="1" t="s">
        <v>13293</v>
      </c>
      <c r="B1632" s="1" t="s">
        <v>237</v>
      </c>
      <c r="C1632" s="1" t="s">
        <v>4898</v>
      </c>
      <c r="D1632" s="9" t="s">
        <v>4777</v>
      </c>
      <c r="E1632" s="43">
        <v>11.95</v>
      </c>
    </row>
    <row r="1633" spans="1:5" ht="15" customHeight="1">
      <c r="A1633" s="1" t="s">
        <v>13294</v>
      </c>
      <c r="B1633" s="1" t="s">
        <v>238</v>
      </c>
      <c r="C1633" s="1" t="s">
        <v>4898</v>
      </c>
      <c r="D1633" s="9" t="s">
        <v>4778</v>
      </c>
      <c r="E1633" s="43">
        <v>12.87</v>
      </c>
    </row>
    <row r="1634" spans="1:5" ht="15" customHeight="1">
      <c r="A1634" s="1" t="s">
        <v>13295</v>
      </c>
      <c r="B1634" s="1" t="s">
        <v>239</v>
      </c>
      <c r="C1634" s="1" t="s">
        <v>4898</v>
      </c>
      <c r="D1634" s="9" t="s">
        <v>4779</v>
      </c>
      <c r="E1634" s="43">
        <v>14.48</v>
      </c>
    </row>
    <row r="1635" spans="1:5" ht="15" customHeight="1">
      <c r="A1635" s="1" t="s">
        <v>13296</v>
      </c>
      <c r="B1635" s="1" t="s">
        <v>240</v>
      </c>
      <c r="C1635" s="1" t="s">
        <v>4898</v>
      </c>
      <c r="D1635" s="9" t="s">
        <v>4780</v>
      </c>
      <c r="E1635" s="43">
        <v>15.89</v>
      </c>
    </row>
    <row r="1636" spans="1:5" ht="15" customHeight="1">
      <c r="A1636" s="1" t="s">
        <v>13297</v>
      </c>
      <c r="B1636" s="1" t="s">
        <v>241</v>
      </c>
      <c r="C1636" s="1" t="s">
        <v>4898</v>
      </c>
      <c r="D1636" s="9" t="s">
        <v>4781</v>
      </c>
      <c r="E1636" s="43">
        <v>17.68</v>
      </c>
    </row>
    <row r="1637" spans="1:5" ht="15" customHeight="1">
      <c r="A1637" s="1" t="s">
        <v>13298</v>
      </c>
      <c r="B1637" s="1" t="s">
        <v>242</v>
      </c>
      <c r="C1637" s="1" t="s">
        <v>4898</v>
      </c>
      <c r="D1637" s="9" t="s">
        <v>4782</v>
      </c>
      <c r="E1637" s="43">
        <v>19.489999999999998</v>
      </c>
    </row>
    <row r="1638" spans="1:5" ht="15" customHeight="1">
      <c r="A1638" s="1" t="s">
        <v>13299</v>
      </c>
      <c r="B1638" s="1" t="s">
        <v>243</v>
      </c>
      <c r="C1638" s="1" t="s">
        <v>4898</v>
      </c>
      <c r="D1638" s="9" t="s">
        <v>4783</v>
      </c>
      <c r="E1638" s="43">
        <v>21.77</v>
      </c>
    </row>
    <row r="1639" spans="1:5" ht="15" customHeight="1">
      <c r="A1639" s="1" t="s">
        <v>13300</v>
      </c>
      <c r="B1639" s="1" t="s">
        <v>244</v>
      </c>
      <c r="C1639" s="1" t="s">
        <v>4898</v>
      </c>
      <c r="D1639" s="9" t="s">
        <v>4784</v>
      </c>
      <c r="E1639" s="43">
        <v>23.82</v>
      </c>
    </row>
    <row r="1640" spans="1:5" ht="15" customHeight="1">
      <c r="A1640" s="1" t="s">
        <v>13301</v>
      </c>
      <c r="B1640" s="1" t="s">
        <v>245</v>
      </c>
      <c r="C1640" s="1" t="s">
        <v>4898</v>
      </c>
      <c r="D1640" s="9" t="s">
        <v>4785</v>
      </c>
      <c r="E1640" s="43">
        <v>26.55</v>
      </c>
    </row>
    <row r="1641" spans="1:5" ht="15" customHeight="1">
      <c r="A1641" s="1" t="s">
        <v>13302</v>
      </c>
      <c r="B1641" s="1" t="s">
        <v>246</v>
      </c>
      <c r="C1641" s="1" t="s">
        <v>4898</v>
      </c>
      <c r="D1641" s="9" t="s">
        <v>4786</v>
      </c>
      <c r="E1641" s="43">
        <v>28.82</v>
      </c>
    </row>
    <row r="1642" spans="1:5" ht="15" customHeight="1">
      <c r="A1642" s="1" t="s">
        <v>13303</v>
      </c>
      <c r="B1642" s="1" t="s">
        <v>247</v>
      </c>
      <c r="C1642" s="1" t="s">
        <v>4898</v>
      </c>
      <c r="D1642" s="9" t="s">
        <v>4787</v>
      </c>
      <c r="E1642" s="43">
        <v>30.91</v>
      </c>
    </row>
    <row r="1643" spans="1:5" ht="15" customHeight="1">
      <c r="A1643" s="1" t="s">
        <v>13304</v>
      </c>
      <c r="B1643" s="1" t="s">
        <v>248</v>
      </c>
      <c r="C1643" s="1" t="s">
        <v>10771</v>
      </c>
      <c r="D1643" s="1" t="s">
        <v>3808</v>
      </c>
      <c r="E1643" s="43">
        <v>1.1200000000000001</v>
      </c>
    </row>
    <row r="1644" spans="1:5" ht="15" customHeight="1">
      <c r="A1644" s="1" t="s">
        <v>13305</v>
      </c>
      <c r="B1644" s="1" t="s">
        <v>249</v>
      </c>
      <c r="C1644" s="1" t="s">
        <v>10771</v>
      </c>
      <c r="D1644" s="1" t="s">
        <v>3815</v>
      </c>
      <c r="E1644" s="43">
        <v>1.34</v>
      </c>
    </row>
    <row r="1645" spans="1:5" ht="15" customHeight="1">
      <c r="A1645" s="1" t="s">
        <v>13306</v>
      </c>
      <c r="B1645" s="1" t="s">
        <v>250</v>
      </c>
      <c r="C1645" s="1" t="s">
        <v>10771</v>
      </c>
      <c r="D1645" s="1" t="s">
        <v>3813</v>
      </c>
      <c r="E1645" s="43">
        <v>1.53</v>
      </c>
    </row>
    <row r="1646" spans="1:5" ht="15" customHeight="1">
      <c r="A1646" s="1" t="s">
        <v>13307</v>
      </c>
      <c r="B1646" s="1" t="s">
        <v>251</v>
      </c>
      <c r="C1646" s="1" t="s">
        <v>10771</v>
      </c>
      <c r="D1646" s="1" t="s">
        <v>3832</v>
      </c>
      <c r="E1646" s="43">
        <v>1.66</v>
      </c>
    </row>
    <row r="1647" spans="1:5" ht="15" customHeight="1">
      <c r="A1647" s="1" t="s">
        <v>13308</v>
      </c>
      <c r="B1647" s="1" t="s">
        <v>252</v>
      </c>
      <c r="C1647" s="1" t="s">
        <v>10771</v>
      </c>
      <c r="D1647" s="1" t="s">
        <v>3812</v>
      </c>
      <c r="E1647" s="43">
        <v>2.09</v>
      </c>
    </row>
    <row r="1648" spans="1:5" ht="15" customHeight="1">
      <c r="A1648" s="1" t="s">
        <v>13309</v>
      </c>
      <c r="B1648" s="1" t="s">
        <v>253</v>
      </c>
      <c r="C1648" s="1" t="s">
        <v>10771</v>
      </c>
      <c r="D1648" s="1" t="s">
        <v>3834</v>
      </c>
      <c r="E1648" s="43">
        <v>2.4700000000000002</v>
      </c>
    </row>
    <row r="1649" spans="1:5" ht="15" customHeight="1">
      <c r="A1649" s="1" t="s">
        <v>13310</v>
      </c>
      <c r="B1649" s="1" t="s">
        <v>254</v>
      </c>
      <c r="C1649" s="1" t="s">
        <v>10771</v>
      </c>
      <c r="D1649" s="1" t="s">
        <v>3833</v>
      </c>
      <c r="E1649" s="43">
        <v>2.4700000000000002</v>
      </c>
    </row>
    <row r="1650" spans="1:5" ht="15" customHeight="1">
      <c r="A1650" s="1" t="s">
        <v>13311</v>
      </c>
      <c r="B1650" s="1" t="s">
        <v>255</v>
      </c>
      <c r="C1650" s="1" t="s">
        <v>10771</v>
      </c>
      <c r="D1650" s="1" t="s">
        <v>3817</v>
      </c>
      <c r="E1650" s="43">
        <v>2.84</v>
      </c>
    </row>
    <row r="1651" spans="1:5" ht="15" customHeight="1">
      <c r="A1651" s="1" t="s">
        <v>13312</v>
      </c>
      <c r="B1651" s="1" t="s">
        <v>256</v>
      </c>
      <c r="C1651" s="1" t="s">
        <v>10771</v>
      </c>
      <c r="D1651" s="1" t="s">
        <v>3816</v>
      </c>
      <c r="E1651" s="43">
        <v>3.3</v>
      </c>
    </row>
    <row r="1652" spans="1:5" ht="15" customHeight="1">
      <c r="A1652" s="1" t="s">
        <v>13313</v>
      </c>
      <c r="B1652" s="1" t="s">
        <v>257</v>
      </c>
      <c r="C1652" s="1" t="s">
        <v>10771</v>
      </c>
      <c r="D1652" s="1" t="s">
        <v>3818</v>
      </c>
      <c r="E1652" s="43">
        <v>3.97</v>
      </c>
    </row>
    <row r="1653" spans="1:5" ht="15" customHeight="1">
      <c r="A1653" s="1" t="s">
        <v>13314</v>
      </c>
      <c r="B1653" s="1" t="s">
        <v>258</v>
      </c>
      <c r="C1653" s="1" t="s">
        <v>10771</v>
      </c>
      <c r="D1653" s="1" t="s">
        <v>3835</v>
      </c>
      <c r="E1653" s="43">
        <v>4.63</v>
      </c>
    </row>
    <row r="1654" spans="1:5" ht="15" customHeight="1">
      <c r="A1654" s="1" t="s">
        <v>13315</v>
      </c>
      <c r="B1654" s="1" t="s">
        <v>259</v>
      </c>
      <c r="C1654" s="1" t="s">
        <v>10771</v>
      </c>
      <c r="D1654" s="1" t="s">
        <v>3819</v>
      </c>
      <c r="E1654" s="43">
        <v>4.63</v>
      </c>
    </row>
    <row r="1655" spans="1:5" ht="15" customHeight="1">
      <c r="A1655" s="1" t="s">
        <v>13316</v>
      </c>
      <c r="B1655" s="1" t="s">
        <v>260</v>
      </c>
      <c r="C1655" s="1" t="s">
        <v>10771</v>
      </c>
      <c r="D1655" s="1" t="s">
        <v>3807</v>
      </c>
      <c r="E1655" s="43">
        <v>5.47</v>
      </c>
    </row>
    <row r="1656" spans="1:5" ht="15" customHeight="1">
      <c r="A1656" s="1" t="s">
        <v>13317</v>
      </c>
      <c r="B1656" s="1" t="s">
        <v>261</v>
      </c>
      <c r="C1656" s="1" t="s">
        <v>10771</v>
      </c>
      <c r="D1656" s="1" t="s">
        <v>3820</v>
      </c>
      <c r="E1656" s="43">
        <v>6.62</v>
      </c>
    </row>
    <row r="1657" spans="1:5" ht="15" customHeight="1">
      <c r="A1657" s="1" t="s">
        <v>13318</v>
      </c>
      <c r="B1657" s="1" t="s">
        <v>262</v>
      </c>
      <c r="C1657" s="1" t="s">
        <v>10771</v>
      </c>
      <c r="D1657" s="1" t="s">
        <v>3836</v>
      </c>
      <c r="E1657" s="43">
        <v>7.51</v>
      </c>
    </row>
    <row r="1658" spans="1:5" ht="15" customHeight="1">
      <c r="A1658" s="1" t="s">
        <v>13319</v>
      </c>
      <c r="B1658" s="1" t="s">
        <v>263</v>
      </c>
      <c r="C1658" s="1" t="s">
        <v>10771</v>
      </c>
      <c r="D1658" s="1" t="s">
        <v>3821</v>
      </c>
      <c r="E1658" s="43">
        <v>8.83</v>
      </c>
    </row>
    <row r="1659" spans="1:5" ht="15" customHeight="1">
      <c r="A1659" s="1" t="s">
        <v>13320</v>
      </c>
      <c r="B1659" s="1" t="s">
        <v>264</v>
      </c>
      <c r="C1659" s="1" t="s">
        <v>10771</v>
      </c>
      <c r="D1659" s="1" t="s">
        <v>3837</v>
      </c>
      <c r="E1659" s="43">
        <v>8.83</v>
      </c>
    </row>
    <row r="1660" spans="1:5" ht="15" customHeight="1">
      <c r="A1660" s="1" t="s">
        <v>13321</v>
      </c>
      <c r="B1660" s="1" t="s">
        <v>265</v>
      </c>
      <c r="C1660" s="1" t="s">
        <v>10771</v>
      </c>
      <c r="D1660" s="1" t="s">
        <v>3814</v>
      </c>
      <c r="E1660" s="43">
        <v>9.9499999999999993</v>
      </c>
    </row>
    <row r="1661" spans="1:5" ht="15" customHeight="1">
      <c r="A1661" s="1" t="s">
        <v>13322</v>
      </c>
      <c r="B1661" s="1" t="s">
        <v>266</v>
      </c>
      <c r="C1661" s="1" t="s">
        <v>10771</v>
      </c>
      <c r="D1661" s="1" t="s">
        <v>3822</v>
      </c>
      <c r="E1661" s="43">
        <v>11.65</v>
      </c>
    </row>
    <row r="1662" spans="1:5" ht="15" customHeight="1">
      <c r="A1662" s="1" t="s">
        <v>13323</v>
      </c>
      <c r="B1662" s="1" t="s">
        <v>267</v>
      </c>
      <c r="C1662" s="1" t="s">
        <v>10771</v>
      </c>
      <c r="D1662" s="1" t="s">
        <v>3825</v>
      </c>
      <c r="E1662" s="43">
        <v>12.73</v>
      </c>
    </row>
    <row r="1663" spans="1:5" ht="15" customHeight="1">
      <c r="A1663" s="1" t="s">
        <v>13324</v>
      </c>
      <c r="B1663" s="1" t="s">
        <v>268</v>
      </c>
      <c r="C1663" s="1" t="s">
        <v>10771</v>
      </c>
      <c r="D1663" s="1" t="s">
        <v>3823</v>
      </c>
      <c r="E1663" s="43">
        <v>14.31</v>
      </c>
    </row>
    <row r="1664" spans="1:5" ht="15" customHeight="1">
      <c r="A1664" s="1" t="s">
        <v>13325</v>
      </c>
      <c r="B1664" s="1" t="s">
        <v>269</v>
      </c>
      <c r="C1664" s="1" t="s">
        <v>10771</v>
      </c>
      <c r="D1664" s="1" t="s">
        <v>3824</v>
      </c>
      <c r="E1664" s="43">
        <v>14.54</v>
      </c>
    </row>
    <row r="1665" spans="1:5" ht="15" customHeight="1">
      <c r="A1665" s="1" t="s">
        <v>13326</v>
      </c>
      <c r="B1665" s="1" t="s">
        <v>270</v>
      </c>
      <c r="C1665" s="1" t="s">
        <v>10771</v>
      </c>
      <c r="D1665" s="1" t="s">
        <v>3826</v>
      </c>
      <c r="E1665" s="43">
        <v>15.96</v>
      </c>
    </row>
    <row r="1666" spans="1:5" ht="15" customHeight="1">
      <c r="A1666" s="1" t="s">
        <v>13327</v>
      </c>
      <c r="B1666" s="1" t="s">
        <v>271</v>
      </c>
      <c r="C1666" s="1" t="s">
        <v>10771</v>
      </c>
      <c r="D1666" s="1" t="s">
        <v>3827</v>
      </c>
      <c r="E1666" s="43">
        <v>18.079999999999998</v>
      </c>
    </row>
    <row r="1667" spans="1:5" ht="15" customHeight="1">
      <c r="A1667" s="1" t="s">
        <v>13328</v>
      </c>
      <c r="B1667" s="1" t="s">
        <v>272</v>
      </c>
      <c r="C1667" s="1" t="s">
        <v>10771</v>
      </c>
      <c r="D1667" s="1" t="s">
        <v>3838</v>
      </c>
      <c r="E1667" s="43">
        <v>19.91</v>
      </c>
    </row>
    <row r="1668" spans="1:5" ht="15" customHeight="1">
      <c r="A1668" s="1" t="s">
        <v>13329</v>
      </c>
      <c r="B1668" s="1" t="s">
        <v>273</v>
      </c>
      <c r="C1668" s="1" t="s">
        <v>10771</v>
      </c>
      <c r="D1668" s="1" t="s">
        <v>3828</v>
      </c>
      <c r="E1668" s="43">
        <v>22.68</v>
      </c>
    </row>
    <row r="1669" spans="1:5" ht="15" customHeight="1">
      <c r="A1669" s="1" t="s">
        <v>13330</v>
      </c>
      <c r="B1669" s="1" t="s">
        <v>274</v>
      </c>
      <c r="C1669" s="1" t="s">
        <v>10771</v>
      </c>
      <c r="D1669" s="1" t="s">
        <v>3829</v>
      </c>
      <c r="E1669" s="43">
        <v>22.68</v>
      </c>
    </row>
    <row r="1670" spans="1:5" ht="15" customHeight="1">
      <c r="A1670" s="1" t="s">
        <v>13331</v>
      </c>
      <c r="B1670" s="1" t="s">
        <v>275</v>
      </c>
      <c r="C1670" s="1" t="s">
        <v>10771</v>
      </c>
      <c r="D1670" s="1" t="s">
        <v>3830</v>
      </c>
      <c r="E1670" s="43">
        <v>24.18</v>
      </c>
    </row>
    <row r="1671" spans="1:5" ht="15" customHeight="1">
      <c r="A1671" s="1" t="s">
        <v>13332</v>
      </c>
      <c r="B1671" s="1" t="s">
        <v>276</v>
      </c>
      <c r="C1671" s="1" t="s">
        <v>10771</v>
      </c>
      <c r="D1671" s="1" t="s">
        <v>3831</v>
      </c>
      <c r="E1671" s="43">
        <v>26.42</v>
      </c>
    </row>
    <row r="1672" spans="1:5" ht="15" customHeight="1">
      <c r="A1672" s="1" t="s">
        <v>13333</v>
      </c>
      <c r="B1672" s="1" t="s">
        <v>6070</v>
      </c>
      <c r="C1672" s="1" t="s">
        <v>6071</v>
      </c>
      <c r="D1672" s="1" t="s">
        <v>3829</v>
      </c>
      <c r="E1672" s="43">
        <v>23.45</v>
      </c>
    </row>
    <row r="1673" spans="1:5" ht="15" customHeight="1">
      <c r="A1673" s="1" t="s">
        <v>13334</v>
      </c>
      <c r="B1673" s="1" t="s">
        <v>6072</v>
      </c>
      <c r="C1673" s="1" t="s">
        <v>4910</v>
      </c>
      <c r="D1673" s="1" t="s">
        <v>6052</v>
      </c>
      <c r="E1673" s="43">
        <v>41.79</v>
      </c>
    </row>
    <row r="1674" spans="1:5" ht="15" customHeight="1">
      <c r="A1674" s="1" t="s">
        <v>13335</v>
      </c>
      <c r="B1674" s="1" t="s">
        <v>4179</v>
      </c>
      <c r="C1674" s="1" t="s">
        <v>4910</v>
      </c>
      <c r="D1674" s="1" t="s">
        <v>3841</v>
      </c>
      <c r="E1674" s="43">
        <v>45.57</v>
      </c>
    </row>
    <row r="1675" spans="1:5" ht="15" customHeight="1">
      <c r="A1675" s="1" t="s">
        <v>13336</v>
      </c>
      <c r="B1675" s="1" t="s">
        <v>6073</v>
      </c>
      <c r="C1675" s="1" t="s">
        <v>4910</v>
      </c>
      <c r="D1675" s="1" t="s">
        <v>6053</v>
      </c>
      <c r="E1675" s="43">
        <v>52.72</v>
      </c>
    </row>
    <row r="1676" spans="1:5" ht="15" customHeight="1">
      <c r="A1676" s="1" t="s">
        <v>13337</v>
      </c>
      <c r="B1676" s="1" t="s">
        <v>6074</v>
      </c>
      <c r="C1676" s="1" t="s">
        <v>4910</v>
      </c>
      <c r="D1676" s="1" t="s">
        <v>4792</v>
      </c>
      <c r="E1676" s="43">
        <v>57.01</v>
      </c>
    </row>
    <row r="1677" spans="1:5" ht="15" customHeight="1">
      <c r="A1677" s="1" t="s">
        <v>13338</v>
      </c>
      <c r="B1677" s="1" t="s">
        <v>6075</v>
      </c>
      <c r="C1677" s="1" t="s">
        <v>4910</v>
      </c>
      <c r="D1677" s="1" t="s">
        <v>6051</v>
      </c>
      <c r="E1677" s="43">
        <v>63.65</v>
      </c>
    </row>
    <row r="1678" spans="1:5" ht="15" customHeight="1">
      <c r="A1678" s="1" t="s">
        <v>13339</v>
      </c>
      <c r="B1678" s="1" t="s">
        <v>6076</v>
      </c>
      <c r="C1678" s="1" t="s">
        <v>4910</v>
      </c>
      <c r="D1678" s="1" t="s">
        <v>4797</v>
      </c>
      <c r="E1678" s="43">
        <v>72.09</v>
      </c>
    </row>
    <row r="1679" spans="1:5" ht="15" customHeight="1">
      <c r="A1679" s="1" t="s">
        <v>13340</v>
      </c>
      <c r="B1679" s="1" t="s">
        <v>6077</v>
      </c>
      <c r="C1679" s="1" t="s">
        <v>4910</v>
      </c>
      <c r="D1679" s="1" t="s">
        <v>6057</v>
      </c>
      <c r="E1679" s="43">
        <v>78.17</v>
      </c>
    </row>
    <row r="1680" spans="1:5" ht="15" customHeight="1">
      <c r="A1680" s="1" t="s">
        <v>13341</v>
      </c>
      <c r="B1680" s="1" t="s">
        <v>6078</v>
      </c>
      <c r="C1680" s="1" t="s">
        <v>4910</v>
      </c>
      <c r="D1680" s="1" t="s">
        <v>4796</v>
      </c>
      <c r="E1680" s="43">
        <v>82.75</v>
      </c>
    </row>
    <row r="1681" spans="1:5" ht="15" customHeight="1">
      <c r="A1681" s="1" t="s">
        <v>13342</v>
      </c>
      <c r="B1681" s="1" t="s">
        <v>6079</v>
      </c>
      <c r="C1681" s="1" t="s">
        <v>4910</v>
      </c>
      <c r="D1681" s="1" t="s">
        <v>6054</v>
      </c>
      <c r="E1681" s="43">
        <v>93.09</v>
      </c>
    </row>
    <row r="1682" spans="1:5" ht="15" customHeight="1">
      <c r="A1682" s="1" t="s">
        <v>13343</v>
      </c>
      <c r="B1682" s="1" t="s">
        <v>6080</v>
      </c>
      <c r="C1682" s="1" t="s">
        <v>4910</v>
      </c>
      <c r="D1682" s="1" t="s">
        <v>6055</v>
      </c>
      <c r="E1682" s="43">
        <v>99.72</v>
      </c>
    </row>
    <row r="1683" spans="1:5" ht="15" customHeight="1">
      <c r="A1683" s="1" t="s">
        <v>13344</v>
      </c>
      <c r="B1683" s="1" t="s">
        <v>6081</v>
      </c>
      <c r="C1683" s="1" t="s">
        <v>4910</v>
      </c>
      <c r="D1683" s="1" t="s">
        <v>6056</v>
      </c>
      <c r="E1683" s="43">
        <v>107.86</v>
      </c>
    </row>
    <row r="1684" spans="1:5" ht="15" customHeight="1">
      <c r="A1684" s="1" t="s">
        <v>13345</v>
      </c>
      <c r="B1684" s="1" t="s">
        <v>6082</v>
      </c>
      <c r="C1684" s="1" t="s">
        <v>4910</v>
      </c>
      <c r="D1684" s="1" t="s">
        <v>4793</v>
      </c>
      <c r="E1684" s="43">
        <v>117.02</v>
      </c>
    </row>
    <row r="1685" spans="1:5" ht="15" customHeight="1">
      <c r="A1685" s="1" t="s">
        <v>13346</v>
      </c>
      <c r="B1685" s="1" t="s">
        <v>6083</v>
      </c>
      <c r="C1685" s="1" t="s">
        <v>4910</v>
      </c>
      <c r="D1685" s="1" t="s">
        <v>6058</v>
      </c>
      <c r="E1685" s="43">
        <v>126.03</v>
      </c>
    </row>
    <row r="1686" spans="1:5" ht="15" customHeight="1">
      <c r="A1686" s="1" t="s">
        <v>13347</v>
      </c>
      <c r="B1686" s="1" t="s">
        <v>6084</v>
      </c>
      <c r="C1686" s="1" t="s">
        <v>4910</v>
      </c>
      <c r="D1686" s="1" t="s">
        <v>6059</v>
      </c>
      <c r="E1686" s="43">
        <v>135.59</v>
      </c>
    </row>
    <row r="1687" spans="1:5" ht="15" customHeight="1">
      <c r="A1687" s="1" t="s">
        <v>13348</v>
      </c>
      <c r="B1687" s="1" t="s">
        <v>6085</v>
      </c>
      <c r="C1687" s="1" t="s">
        <v>4910</v>
      </c>
      <c r="D1687" s="1" t="s">
        <v>6060</v>
      </c>
      <c r="E1687" s="43">
        <v>143.80000000000001</v>
      </c>
    </row>
    <row r="1688" spans="1:5" ht="15" customHeight="1">
      <c r="A1688" s="1" t="s">
        <v>13349</v>
      </c>
      <c r="B1688" s="1" t="s">
        <v>6086</v>
      </c>
      <c r="C1688" s="1" t="s">
        <v>4910</v>
      </c>
      <c r="D1688" s="1" t="s">
        <v>4794</v>
      </c>
      <c r="E1688" s="43">
        <v>151.5</v>
      </c>
    </row>
    <row r="1689" spans="1:5" ht="15" customHeight="1">
      <c r="A1689" s="1" t="s">
        <v>13350</v>
      </c>
      <c r="B1689" s="1" t="s">
        <v>277</v>
      </c>
      <c r="C1689" s="1" t="s">
        <v>4912</v>
      </c>
      <c r="D1689" s="2" t="s">
        <v>4805</v>
      </c>
      <c r="E1689" s="43">
        <v>101.1</v>
      </c>
    </row>
    <row r="1690" spans="1:5" ht="15" customHeight="1">
      <c r="A1690" s="1" t="s">
        <v>13351</v>
      </c>
      <c r="B1690" s="1" t="s">
        <v>278</v>
      </c>
      <c r="C1690" s="1" t="s">
        <v>4912</v>
      </c>
      <c r="D1690" s="2" t="s">
        <v>4806</v>
      </c>
      <c r="E1690" s="43">
        <v>243.91</v>
      </c>
    </row>
    <row r="1691" spans="1:5" ht="15" customHeight="1">
      <c r="A1691" s="1" t="s">
        <v>13352</v>
      </c>
      <c r="B1691" s="1" t="s">
        <v>7396</v>
      </c>
      <c r="C1691" s="1" t="s">
        <v>4911</v>
      </c>
      <c r="D1691" s="2" t="s">
        <v>7398</v>
      </c>
      <c r="E1691" s="43">
        <v>2795.52</v>
      </c>
    </row>
    <row r="1692" spans="1:5" ht="15" customHeight="1">
      <c r="A1692" s="1" t="s">
        <v>13353</v>
      </c>
      <c r="B1692" s="1" t="s">
        <v>2609</v>
      </c>
      <c r="C1692" s="1" t="s">
        <v>4915</v>
      </c>
      <c r="D1692" s="2" t="s">
        <v>4720</v>
      </c>
      <c r="E1692" s="43">
        <v>1.89</v>
      </c>
    </row>
    <row r="1693" spans="1:5" ht="15" customHeight="1">
      <c r="A1693" s="1" t="s">
        <v>13354</v>
      </c>
      <c r="B1693" s="1" t="s">
        <v>2610</v>
      </c>
      <c r="C1693" s="1" t="s">
        <v>4915</v>
      </c>
      <c r="D1693" s="2" t="s">
        <v>4050</v>
      </c>
      <c r="E1693" s="43">
        <v>1.89</v>
      </c>
    </row>
    <row r="1694" spans="1:5" ht="15" customHeight="1">
      <c r="A1694" s="1" t="s">
        <v>13355</v>
      </c>
      <c r="B1694" s="1" t="s">
        <v>2611</v>
      </c>
      <c r="C1694" s="1" t="s">
        <v>4915</v>
      </c>
      <c r="D1694" s="2" t="s">
        <v>4730</v>
      </c>
      <c r="E1694" s="43">
        <v>1.98</v>
      </c>
    </row>
    <row r="1695" spans="1:5" ht="15" customHeight="1">
      <c r="A1695" s="1" t="s">
        <v>13356</v>
      </c>
      <c r="B1695" s="1" t="s">
        <v>2612</v>
      </c>
      <c r="C1695" s="1" t="s">
        <v>4915</v>
      </c>
      <c r="D1695" s="2" t="s">
        <v>4731</v>
      </c>
      <c r="E1695" s="43">
        <v>1.98</v>
      </c>
    </row>
    <row r="1696" spans="1:5" ht="15" customHeight="1">
      <c r="A1696" s="1" t="s">
        <v>13357</v>
      </c>
      <c r="B1696" s="1" t="s">
        <v>2613</v>
      </c>
      <c r="C1696" s="1" t="s">
        <v>4915</v>
      </c>
      <c r="D1696" s="2" t="s">
        <v>4629</v>
      </c>
      <c r="E1696" s="43">
        <v>1.98</v>
      </c>
    </row>
    <row r="1697" spans="1:5" ht="15" customHeight="1">
      <c r="A1697" s="1" t="s">
        <v>13358</v>
      </c>
      <c r="B1697" s="1" t="s">
        <v>2614</v>
      </c>
      <c r="C1697" s="1" t="s">
        <v>4915</v>
      </c>
      <c r="D1697" s="2" t="s">
        <v>4630</v>
      </c>
      <c r="E1697" s="43">
        <v>1.98</v>
      </c>
    </row>
    <row r="1698" spans="1:5" ht="15" customHeight="1">
      <c r="A1698" s="1" t="s">
        <v>13359</v>
      </c>
      <c r="B1698" s="1" t="s">
        <v>2615</v>
      </c>
      <c r="C1698" s="1" t="s">
        <v>4915</v>
      </c>
      <c r="D1698" s="2" t="s">
        <v>4631</v>
      </c>
      <c r="E1698" s="43">
        <v>1.98</v>
      </c>
    </row>
    <row r="1699" spans="1:5" ht="15" customHeight="1">
      <c r="A1699" s="1" t="s">
        <v>13360</v>
      </c>
      <c r="B1699" s="1" t="s">
        <v>2616</v>
      </c>
      <c r="C1699" s="1" t="s">
        <v>4915</v>
      </c>
      <c r="D1699" s="2" t="s">
        <v>4051</v>
      </c>
      <c r="E1699" s="43">
        <v>1.98</v>
      </c>
    </row>
    <row r="1700" spans="1:5" ht="15" customHeight="1">
      <c r="A1700" s="1" t="s">
        <v>13361</v>
      </c>
      <c r="B1700" s="1" t="s">
        <v>2617</v>
      </c>
      <c r="C1700" s="1" t="s">
        <v>4915</v>
      </c>
      <c r="D1700" s="2" t="s">
        <v>4632</v>
      </c>
      <c r="E1700" s="43">
        <v>2.2200000000000002</v>
      </c>
    </row>
    <row r="1701" spans="1:5" ht="15" customHeight="1">
      <c r="A1701" s="1" t="s">
        <v>13362</v>
      </c>
      <c r="B1701" s="1" t="s">
        <v>2618</v>
      </c>
      <c r="C1701" s="1" t="s">
        <v>4915</v>
      </c>
      <c r="D1701" s="2" t="s">
        <v>4633</v>
      </c>
      <c r="E1701" s="43">
        <v>2.2200000000000002</v>
      </c>
    </row>
    <row r="1702" spans="1:5" ht="15" customHeight="1">
      <c r="A1702" s="1" t="s">
        <v>13363</v>
      </c>
      <c r="B1702" s="1" t="s">
        <v>2619</v>
      </c>
      <c r="C1702" s="1" t="s">
        <v>4915</v>
      </c>
      <c r="D1702" s="2" t="s">
        <v>4634</v>
      </c>
      <c r="E1702" s="43">
        <v>2.2200000000000002</v>
      </c>
    </row>
    <row r="1703" spans="1:5" ht="15" customHeight="1">
      <c r="A1703" s="1" t="s">
        <v>13364</v>
      </c>
      <c r="B1703" s="1" t="s">
        <v>2620</v>
      </c>
      <c r="C1703" s="1" t="s">
        <v>4915</v>
      </c>
      <c r="D1703" s="2" t="s">
        <v>4635</v>
      </c>
      <c r="E1703" s="43">
        <v>2.2200000000000002</v>
      </c>
    </row>
    <row r="1704" spans="1:5" ht="15" customHeight="1">
      <c r="A1704" s="1" t="s">
        <v>13365</v>
      </c>
      <c r="B1704" s="1" t="s">
        <v>2621</v>
      </c>
      <c r="C1704" s="1" t="s">
        <v>4915</v>
      </c>
      <c r="D1704" s="2" t="s">
        <v>4636</v>
      </c>
      <c r="E1704" s="43">
        <v>2.2200000000000002</v>
      </c>
    </row>
    <row r="1705" spans="1:5" ht="15" customHeight="1">
      <c r="A1705" s="1" t="s">
        <v>13366</v>
      </c>
      <c r="B1705" s="1" t="s">
        <v>2622</v>
      </c>
      <c r="C1705" s="1" t="s">
        <v>4915</v>
      </c>
      <c r="D1705" s="2" t="s">
        <v>4052</v>
      </c>
      <c r="E1705" s="43">
        <v>2.2200000000000002</v>
      </c>
    </row>
    <row r="1706" spans="1:5" ht="15" customHeight="1">
      <c r="A1706" s="1" t="s">
        <v>13367</v>
      </c>
      <c r="B1706" s="1" t="s">
        <v>2623</v>
      </c>
      <c r="C1706" s="1" t="s">
        <v>4915</v>
      </c>
      <c r="D1706" s="2" t="s">
        <v>4637</v>
      </c>
      <c r="E1706" s="43">
        <v>2.4</v>
      </c>
    </row>
    <row r="1707" spans="1:5" ht="15" customHeight="1">
      <c r="A1707" s="1" t="s">
        <v>13368</v>
      </c>
      <c r="B1707" s="1" t="s">
        <v>2624</v>
      </c>
      <c r="C1707" s="1" t="s">
        <v>4915</v>
      </c>
      <c r="D1707" s="2" t="s">
        <v>4366</v>
      </c>
      <c r="E1707" s="43">
        <v>2.4</v>
      </c>
    </row>
    <row r="1708" spans="1:5" ht="15" customHeight="1">
      <c r="A1708" s="1" t="s">
        <v>13369</v>
      </c>
      <c r="B1708" s="1" t="s">
        <v>2625</v>
      </c>
      <c r="C1708" s="1" t="s">
        <v>4915</v>
      </c>
      <c r="D1708" s="2" t="s">
        <v>4367</v>
      </c>
      <c r="E1708" s="43">
        <v>2.4</v>
      </c>
    </row>
    <row r="1709" spans="1:5" ht="15" customHeight="1">
      <c r="A1709" s="1" t="s">
        <v>13370</v>
      </c>
      <c r="B1709" s="1" t="s">
        <v>2626</v>
      </c>
      <c r="C1709" s="1" t="s">
        <v>4915</v>
      </c>
      <c r="D1709" s="2" t="s">
        <v>4638</v>
      </c>
      <c r="E1709" s="43">
        <v>2.4</v>
      </c>
    </row>
    <row r="1710" spans="1:5" ht="15" customHeight="1">
      <c r="A1710" s="1" t="s">
        <v>13371</v>
      </c>
      <c r="B1710" s="1" t="s">
        <v>2627</v>
      </c>
      <c r="C1710" s="1" t="s">
        <v>4915</v>
      </c>
      <c r="D1710" s="2" t="s">
        <v>4639</v>
      </c>
      <c r="E1710" s="43">
        <v>2.4</v>
      </c>
    </row>
    <row r="1711" spans="1:5" ht="15" customHeight="1">
      <c r="A1711" s="1" t="s">
        <v>13372</v>
      </c>
      <c r="B1711" s="1" t="s">
        <v>2628</v>
      </c>
      <c r="C1711" s="1" t="s">
        <v>4915</v>
      </c>
      <c r="D1711" s="2" t="s">
        <v>4053</v>
      </c>
      <c r="E1711" s="43">
        <v>2.4</v>
      </c>
    </row>
    <row r="1712" spans="1:5" ht="15" customHeight="1">
      <c r="A1712" s="1" t="s">
        <v>13373</v>
      </c>
      <c r="B1712" s="1" t="s">
        <v>2629</v>
      </c>
      <c r="C1712" s="1" t="s">
        <v>4915</v>
      </c>
      <c r="D1712" s="2" t="s">
        <v>4640</v>
      </c>
      <c r="E1712" s="43">
        <v>2.5499999999999998</v>
      </c>
    </row>
    <row r="1713" spans="1:5" ht="15" customHeight="1">
      <c r="A1713" s="1" t="s">
        <v>13374</v>
      </c>
      <c r="B1713" s="1" t="s">
        <v>2630</v>
      </c>
      <c r="C1713" s="1" t="s">
        <v>4915</v>
      </c>
      <c r="D1713" s="2" t="s">
        <v>4641</v>
      </c>
      <c r="E1713" s="43">
        <v>2.5499999999999998</v>
      </c>
    </row>
    <row r="1714" spans="1:5" ht="15" customHeight="1">
      <c r="A1714" s="1" t="s">
        <v>13375</v>
      </c>
      <c r="B1714" s="1" t="s">
        <v>2631</v>
      </c>
      <c r="C1714" s="1" t="s">
        <v>4915</v>
      </c>
      <c r="D1714" s="2" t="s">
        <v>4368</v>
      </c>
      <c r="E1714" s="43">
        <v>2.5499999999999998</v>
      </c>
    </row>
    <row r="1715" spans="1:5" ht="15" customHeight="1">
      <c r="A1715" s="1" t="s">
        <v>13376</v>
      </c>
      <c r="B1715" s="1" t="s">
        <v>1946</v>
      </c>
      <c r="C1715" s="1" t="s">
        <v>4915</v>
      </c>
      <c r="D1715" s="2" t="s">
        <v>4369</v>
      </c>
      <c r="E1715" s="43">
        <v>2.5499999999999998</v>
      </c>
    </row>
    <row r="1716" spans="1:5" ht="15" customHeight="1">
      <c r="A1716" s="1" t="s">
        <v>13377</v>
      </c>
      <c r="B1716" s="1" t="s">
        <v>2632</v>
      </c>
      <c r="C1716" s="1" t="s">
        <v>4915</v>
      </c>
      <c r="D1716" s="2" t="s">
        <v>4642</v>
      </c>
      <c r="E1716" s="43">
        <v>2.5499999999999998</v>
      </c>
    </row>
    <row r="1717" spans="1:5" ht="15" customHeight="1">
      <c r="A1717" s="1" t="s">
        <v>13378</v>
      </c>
      <c r="B1717" s="1" t="s">
        <v>2633</v>
      </c>
      <c r="C1717" s="1" t="s">
        <v>4915</v>
      </c>
      <c r="D1717" s="2" t="s">
        <v>4054</v>
      </c>
      <c r="E1717" s="43">
        <v>2.4900000000000002</v>
      </c>
    </row>
    <row r="1718" spans="1:5" ht="15" customHeight="1">
      <c r="A1718" s="1" t="s">
        <v>13379</v>
      </c>
      <c r="B1718" s="1" t="s">
        <v>2634</v>
      </c>
      <c r="C1718" s="1" t="s">
        <v>4915</v>
      </c>
      <c r="D1718" s="2" t="s">
        <v>4643</v>
      </c>
      <c r="E1718" s="43">
        <v>3.08</v>
      </c>
    </row>
    <row r="1719" spans="1:5" ht="15" customHeight="1">
      <c r="A1719" s="1" t="s">
        <v>13380</v>
      </c>
      <c r="B1719" s="1" t="s">
        <v>2635</v>
      </c>
      <c r="C1719" s="1" t="s">
        <v>4915</v>
      </c>
      <c r="D1719" s="2" t="s">
        <v>4257</v>
      </c>
      <c r="E1719" s="43">
        <v>3.08</v>
      </c>
    </row>
    <row r="1720" spans="1:5" ht="15" customHeight="1">
      <c r="A1720" s="1" t="s">
        <v>13381</v>
      </c>
      <c r="B1720" s="1" t="s">
        <v>2636</v>
      </c>
      <c r="C1720" s="1" t="s">
        <v>4915</v>
      </c>
      <c r="D1720" s="2" t="s">
        <v>4075</v>
      </c>
      <c r="E1720" s="43">
        <v>3.08</v>
      </c>
    </row>
    <row r="1721" spans="1:5" ht="15" customHeight="1">
      <c r="A1721" s="1" t="s">
        <v>13382</v>
      </c>
      <c r="B1721" s="1" t="s">
        <v>2637</v>
      </c>
      <c r="C1721" s="1" t="s">
        <v>4915</v>
      </c>
      <c r="D1721" s="2" t="s">
        <v>4644</v>
      </c>
      <c r="E1721" s="43">
        <v>3.08</v>
      </c>
    </row>
    <row r="1722" spans="1:5" ht="15" customHeight="1">
      <c r="A1722" s="1" t="s">
        <v>13383</v>
      </c>
      <c r="B1722" s="1" t="s">
        <v>2638</v>
      </c>
      <c r="C1722" s="1" t="s">
        <v>4915</v>
      </c>
      <c r="D1722" s="2" t="s">
        <v>4645</v>
      </c>
      <c r="E1722" s="43">
        <v>3.08</v>
      </c>
    </row>
    <row r="1723" spans="1:5" ht="15" customHeight="1">
      <c r="A1723" s="1" t="s">
        <v>13384</v>
      </c>
      <c r="B1723" s="1" t="s">
        <v>2639</v>
      </c>
      <c r="C1723" s="1" t="s">
        <v>4915</v>
      </c>
      <c r="D1723" s="2" t="s">
        <v>4055</v>
      </c>
      <c r="E1723" s="43">
        <v>3.08</v>
      </c>
    </row>
    <row r="1724" spans="1:5" ht="15" customHeight="1">
      <c r="A1724" s="1" t="s">
        <v>13385</v>
      </c>
      <c r="B1724" s="1" t="s">
        <v>2640</v>
      </c>
      <c r="C1724" s="1" t="s">
        <v>4915</v>
      </c>
      <c r="D1724" s="2" t="s">
        <v>4646</v>
      </c>
      <c r="E1724" s="43">
        <v>3.73</v>
      </c>
    </row>
    <row r="1725" spans="1:5" ht="15" customHeight="1">
      <c r="A1725" s="1" t="s">
        <v>13386</v>
      </c>
      <c r="B1725" s="1" t="s">
        <v>2641</v>
      </c>
      <c r="C1725" s="1" t="s">
        <v>4915</v>
      </c>
      <c r="D1725" s="2" t="s">
        <v>4647</v>
      </c>
      <c r="E1725" s="43">
        <v>3.73</v>
      </c>
    </row>
    <row r="1726" spans="1:5" ht="15" customHeight="1">
      <c r="A1726" s="1" t="s">
        <v>13387</v>
      </c>
      <c r="B1726" s="1" t="s">
        <v>2642</v>
      </c>
      <c r="C1726" s="1" t="s">
        <v>4915</v>
      </c>
      <c r="D1726" s="2" t="s">
        <v>4076</v>
      </c>
      <c r="E1726" s="43">
        <v>3.73</v>
      </c>
    </row>
    <row r="1727" spans="1:5" ht="15" customHeight="1">
      <c r="A1727" s="1" t="s">
        <v>13388</v>
      </c>
      <c r="B1727" s="1" t="s">
        <v>2643</v>
      </c>
      <c r="C1727" s="1" t="s">
        <v>4915</v>
      </c>
      <c r="D1727" s="2" t="s">
        <v>4370</v>
      </c>
      <c r="E1727" s="43">
        <v>3.73</v>
      </c>
    </row>
    <row r="1728" spans="1:5" ht="15" customHeight="1">
      <c r="A1728" s="1" t="s">
        <v>13389</v>
      </c>
      <c r="B1728" s="1" t="s">
        <v>2644</v>
      </c>
      <c r="C1728" s="1" t="s">
        <v>4915</v>
      </c>
      <c r="D1728" s="2" t="s">
        <v>4648</v>
      </c>
      <c r="E1728" s="43">
        <v>3.73</v>
      </c>
    </row>
    <row r="1729" spans="1:5" ht="15" customHeight="1">
      <c r="A1729" s="1" t="s">
        <v>13390</v>
      </c>
      <c r="B1729" s="1" t="s">
        <v>2645</v>
      </c>
      <c r="C1729" s="1" t="s">
        <v>4915</v>
      </c>
      <c r="D1729" s="2" t="s">
        <v>4056</v>
      </c>
      <c r="E1729" s="43">
        <v>3.41</v>
      </c>
    </row>
    <row r="1730" spans="1:5" ht="15" customHeight="1">
      <c r="A1730" s="1" t="s">
        <v>13391</v>
      </c>
      <c r="B1730" s="1" t="s">
        <v>2646</v>
      </c>
      <c r="C1730" s="1" t="s">
        <v>4915</v>
      </c>
      <c r="D1730" s="2" t="s">
        <v>4258</v>
      </c>
      <c r="E1730" s="43">
        <v>4.04</v>
      </c>
    </row>
    <row r="1731" spans="1:5" ht="15" customHeight="1">
      <c r="A1731" s="1" t="s">
        <v>13392</v>
      </c>
      <c r="B1731" s="1" t="s">
        <v>2647</v>
      </c>
      <c r="C1731" s="1" t="s">
        <v>4915</v>
      </c>
      <c r="D1731" s="2" t="s">
        <v>4259</v>
      </c>
      <c r="E1731" s="43">
        <v>4.04</v>
      </c>
    </row>
    <row r="1732" spans="1:5" ht="15" customHeight="1">
      <c r="A1732" s="1" t="s">
        <v>13393</v>
      </c>
      <c r="B1732" s="1" t="s">
        <v>2648</v>
      </c>
      <c r="C1732" s="1" t="s">
        <v>4915</v>
      </c>
      <c r="D1732" s="2" t="s">
        <v>4077</v>
      </c>
      <c r="E1732" s="43">
        <v>4.04</v>
      </c>
    </row>
    <row r="1733" spans="1:5" ht="15" customHeight="1">
      <c r="A1733" s="1" t="s">
        <v>13394</v>
      </c>
      <c r="B1733" s="1" t="s">
        <v>2649</v>
      </c>
      <c r="C1733" s="1" t="s">
        <v>4915</v>
      </c>
      <c r="D1733" s="2" t="s">
        <v>4649</v>
      </c>
      <c r="E1733" s="43">
        <v>4.04</v>
      </c>
    </row>
    <row r="1734" spans="1:5" ht="15" customHeight="1">
      <c r="A1734" s="1" t="s">
        <v>13395</v>
      </c>
      <c r="B1734" s="1" t="s">
        <v>2650</v>
      </c>
      <c r="C1734" s="1" t="s">
        <v>4915</v>
      </c>
      <c r="D1734" s="2" t="s">
        <v>4650</v>
      </c>
      <c r="E1734" s="43">
        <v>4.04</v>
      </c>
    </row>
    <row r="1735" spans="1:5" ht="15" customHeight="1">
      <c r="A1735" s="1" t="s">
        <v>13396</v>
      </c>
      <c r="B1735" s="1" t="s">
        <v>2651</v>
      </c>
      <c r="C1735" s="1" t="s">
        <v>4915</v>
      </c>
      <c r="D1735" s="2" t="s">
        <v>4057</v>
      </c>
      <c r="E1735" s="43">
        <v>3.89</v>
      </c>
    </row>
    <row r="1736" spans="1:5" ht="15" customHeight="1">
      <c r="A1736" s="1" t="s">
        <v>13397</v>
      </c>
      <c r="B1736" s="1" t="s">
        <v>2652</v>
      </c>
      <c r="C1736" s="1" t="s">
        <v>4915</v>
      </c>
      <c r="D1736" s="2" t="s">
        <v>4651</v>
      </c>
      <c r="E1736" s="43">
        <v>4.5599999999999996</v>
      </c>
    </row>
    <row r="1737" spans="1:5" ht="15" customHeight="1">
      <c r="A1737" s="1" t="s">
        <v>13398</v>
      </c>
      <c r="B1737" s="1" t="s">
        <v>2653</v>
      </c>
      <c r="C1737" s="1" t="s">
        <v>4915</v>
      </c>
      <c r="D1737" s="2" t="s">
        <v>4652</v>
      </c>
      <c r="E1737" s="43">
        <v>4.5599999999999996</v>
      </c>
    </row>
    <row r="1738" spans="1:5" ht="15" customHeight="1">
      <c r="A1738" s="1" t="s">
        <v>13399</v>
      </c>
      <c r="B1738" s="1" t="s">
        <v>2654</v>
      </c>
      <c r="C1738" s="1" t="s">
        <v>4915</v>
      </c>
      <c r="D1738" s="2" t="s">
        <v>4371</v>
      </c>
      <c r="E1738" s="43">
        <v>4.5599999999999996</v>
      </c>
    </row>
    <row r="1739" spans="1:5" ht="15" customHeight="1">
      <c r="A1739" s="1" t="s">
        <v>13400</v>
      </c>
      <c r="B1739" s="1" t="s">
        <v>2655</v>
      </c>
      <c r="C1739" s="1" t="s">
        <v>4915</v>
      </c>
      <c r="D1739" s="2" t="s">
        <v>4372</v>
      </c>
      <c r="E1739" s="43">
        <v>4.5599999999999996</v>
      </c>
    </row>
    <row r="1740" spans="1:5" ht="15" customHeight="1">
      <c r="A1740" s="1" t="s">
        <v>13401</v>
      </c>
      <c r="B1740" s="1" t="s">
        <v>2656</v>
      </c>
      <c r="C1740" s="1" t="s">
        <v>4915</v>
      </c>
      <c r="D1740" s="2" t="s">
        <v>4653</v>
      </c>
      <c r="E1740" s="43">
        <v>4.5599999999999996</v>
      </c>
    </row>
    <row r="1741" spans="1:5" ht="15" customHeight="1">
      <c r="A1741" s="1" t="s">
        <v>13402</v>
      </c>
      <c r="B1741" s="1" t="s">
        <v>2657</v>
      </c>
      <c r="C1741" s="1" t="s">
        <v>4915</v>
      </c>
      <c r="D1741" s="2" t="s">
        <v>4058</v>
      </c>
      <c r="E1741" s="43">
        <v>4.13</v>
      </c>
    </row>
    <row r="1742" spans="1:5" ht="15" customHeight="1">
      <c r="A1742" s="1" t="s">
        <v>13403</v>
      </c>
      <c r="B1742" s="1" t="s">
        <v>2658</v>
      </c>
      <c r="C1742" s="1" t="s">
        <v>4915</v>
      </c>
      <c r="D1742" s="2" t="s">
        <v>4654</v>
      </c>
      <c r="E1742" s="43">
        <v>5.72</v>
      </c>
    </row>
    <row r="1743" spans="1:5" ht="15" customHeight="1">
      <c r="A1743" s="1" t="s">
        <v>13404</v>
      </c>
      <c r="B1743" s="1" t="s">
        <v>2659</v>
      </c>
      <c r="C1743" s="1" t="s">
        <v>4915</v>
      </c>
      <c r="D1743" s="2" t="s">
        <v>4655</v>
      </c>
      <c r="E1743" s="43">
        <v>5.72</v>
      </c>
    </row>
    <row r="1744" spans="1:5" ht="15" customHeight="1">
      <c r="A1744" s="1" t="s">
        <v>13405</v>
      </c>
      <c r="B1744" s="1" t="s">
        <v>2660</v>
      </c>
      <c r="C1744" s="1" t="s">
        <v>4915</v>
      </c>
      <c r="D1744" s="2" t="s">
        <v>4373</v>
      </c>
      <c r="E1744" s="43">
        <v>5.72</v>
      </c>
    </row>
    <row r="1745" spans="1:5" ht="15" customHeight="1">
      <c r="A1745" s="1" t="s">
        <v>13406</v>
      </c>
      <c r="B1745" s="1" t="s">
        <v>2661</v>
      </c>
      <c r="C1745" s="1" t="s">
        <v>4915</v>
      </c>
      <c r="D1745" s="2" t="s">
        <v>4656</v>
      </c>
      <c r="E1745" s="43">
        <v>5.72</v>
      </c>
    </row>
    <row r="1746" spans="1:5" ht="15" customHeight="1">
      <c r="A1746" s="1" t="s">
        <v>13407</v>
      </c>
      <c r="B1746" s="1" t="s">
        <v>2662</v>
      </c>
      <c r="C1746" s="1" t="s">
        <v>4915</v>
      </c>
      <c r="D1746" s="2" t="s">
        <v>4657</v>
      </c>
      <c r="E1746" s="43">
        <v>5.72</v>
      </c>
    </row>
    <row r="1747" spans="1:5" ht="15" customHeight="1">
      <c r="A1747" s="1" t="s">
        <v>13408</v>
      </c>
      <c r="B1747" s="1" t="s">
        <v>2663</v>
      </c>
      <c r="C1747" s="1" t="s">
        <v>4915</v>
      </c>
      <c r="D1747" s="2" t="s">
        <v>4059</v>
      </c>
      <c r="E1747" s="43">
        <v>5.72</v>
      </c>
    </row>
    <row r="1748" spans="1:5" ht="15" customHeight="1">
      <c r="A1748" s="1" t="s">
        <v>13409</v>
      </c>
      <c r="B1748" s="1" t="s">
        <v>2664</v>
      </c>
      <c r="C1748" s="1" t="s">
        <v>4915</v>
      </c>
      <c r="D1748" s="2" t="s">
        <v>4658</v>
      </c>
      <c r="E1748" s="43">
        <v>6.35</v>
      </c>
    </row>
    <row r="1749" spans="1:5" ht="15" customHeight="1">
      <c r="A1749" s="1" t="s">
        <v>13410</v>
      </c>
      <c r="B1749" s="1" t="s">
        <v>2665</v>
      </c>
      <c r="C1749" s="1" t="s">
        <v>4915</v>
      </c>
      <c r="D1749" s="2" t="s">
        <v>4659</v>
      </c>
      <c r="E1749" s="43">
        <v>6.35</v>
      </c>
    </row>
    <row r="1750" spans="1:5" ht="15" customHeight="1">
      <c r="A1750" s="1" t="s">
        <v>13411</v>
      </c>
      <c r="B1750" s="1" t="s">
        <v>2666</v>
      </c>
      <c r="C1750" s="1" t="s">
        <v>4915</v>
      </c>
      <c r="D1750" s="2" t="s">
        <v>4374</v>
      </c>
      <c r="E1750" s="43">
        <v>6.35</v>
      </c>
    </row>
    <row r="1751" spans="1:5" ht="15" customHeight="1">
      <c r="A1751" s="1" t="s">
        <v>13412</v>
      </c>
      <c r="B1751" s="1" t="s">
        <v>2667</v>
      </c>
      <c r="C1751" s="1" t="s">
        <v>4915</v>
      </c>
      <c r="D1751" s="2" t="s">
        <v>4660</v>
      </c>
      <c r="E1751" s="43">
        <v>6.35</v>
      </c>
    </row>
    <row r="1752" spans="1:5" ht="15" customHeight="1">
      <c r="A1752" s="1" t="s">
        <v>13413</v>
      </c>
      <c r="B1752" s="1" t="s">
        <v>2668</v>
      </c>
      <c r="C1752" s="1" t="s">
        <v>4915</v>
      </c>
      <c r="D1752" s="2" t="s">
        <v>4661</v>
      </c>
      <c r="E1752" s="43">
        <v>6.35</v>
      </c>
    </row>
    <row r="1753" spans="1:5" ht="15" customHeight="1">
      <c r="A1753" s="1" t="s">
        <v>13414</v>
      </c>
      <c r="B1753" s="1" t="s">
        <v>2669</v>
      </c>
      <c r="C1753" s="1" t="s">
        <v>4915</v>
      </c>
      <c r="D1753" s="2" t="s">
        <v>4060</v>
      </c>
      <c r="E1753" s="43">
        <v>5.84</v>
      </c>
    </row>
    <row r="1754" spans="1:5" ht="15" customHeight="1">
      <c r="A1754" s="1" t="s">
        <v>13415</v>
      </c>
      <c r="B1754" s="1" t="s">
        <v>2670</v>
      </c>
      <c r="C1754" s="1" t="s">
        <v>4915</v>
      </c>
      <c r="D1754" s="2" t="s">
        <v>4662</v>
      </c>
      <c r="E1754" s="43">
        <v>7.6</v>
      </c>
    </row>
    <row r="1755" spans="1:5" ht="15" customHeight="1">
      <c r="A1755" s="1" t="s">
        <v>13416</v>
      </c>
      <c r="B1755" s="1" t="s">
        <v>2671</v>
      </c>
      <c r="C1755" s="1" t="s">
        <v>4915</v>
      </c>
      <c r="D1755" s="2" t="s">
        <v>4663</v>
      </c>
      <c r="E1755" s="43">
        <v>7.6</v>
      </c>
    </row>
    <row r="1756" spans="1:5" ht="15" customHeight="1">
      <c r="A1756" s="1" t="s">
        <v>13417</v>
      </c>
      <c r="B1756" s="1" t="s">
        <v>2672</v>
      </c>
      <c r="C1756" s="1" t="s">
        <v>4915</v>
      </c>
      <c r="D1756" s="2" t="s">
        <v>4664</v>
      </c>
      <c r="E1756" s="43">
        <v>7.6</v>
      </c>
    </row>
    <row r="1757" spans="1:5" ht="15" customHeight="1">
      <c r="A1757" s="1" t="s">
        <v>13418</v>
      </c>
      <c r="B1757" s="1" t="s">
        <v>2673</v>
      </c>
      <c r="C1757" s="1" t="s">
        <v>4915</v>
      </c>
      <c r="D1757" s="2" t="s">
        <v>4665</v>
      </c>
      <c r="E1757" s="43">
        <v>7.6</v>
      </c>
    </row>
    <row r="1758" spans="1:5" ht="15" customHeight="1">
      <c r="A1758" s="1" t="s">
        <v>13419</v>
      </c>
      <c r="B1758" s="1" t="s">
        <v>2674</v>
      </c>
      <c r="C1758" s="1" t="s">
        <v>4915</v>
      </c>
      <c r="D1758" s="2" t="s">
        <v>4666</v>
      </c>
      <c r="E1758" s="43">
        <v>7.6</v>
      </c>
    </row>
    <row r="1759" spans="1:5" ht="15" customHeight="1">
      <c r="A1759" s="1" t="s">
        <v>13420</v>
      </c>
      <c r="B1759" s="1" t="s">
        <v>2675</v>
      </c>
      <c r="C1759" s="1" t="s">
        <v>4915</v>
      </c>
      <c r="D1759" s="2" t="s">
        <v>4061</v>
      </c>
      <c r="E1759" s="43">
        <v>7.6</v>
      </c>
    </row>
    <row r="1760" spans="1:5" ht="15" customHeight="1">
      <c r="A1760" s="1" t="s">
        <v>13421</v>
      </c>
      <c r="B1760" s="1" t="s">
        <v>2676</v>
      </c>
      <c r="C1760" s="1" t="s">
        <v>4915</v>
      </c>
      <c r="D1760" s="2" t="s">
        <v>4667</v>
      </c>
      <c r="E1760" s="43">
        <v>8.73</v>
      </c>
    </row>
    <row r="1761" spans="1:5" ht="15" customHeight="1">
      <c r="A1761" s="1" t="s">
        <v>13422</v>
      </c>
      <c r="B1761" s="1" t="s">
        <v>2677</v>
      </c>
      <c r="C1761" s="1" t="s">
        <v>4915</v>
      </c>
      <c r="D1761" s="2" t="s">
        <v>4668</v>
      </c>
      <c r="E1761" s="43">
        <v>8.73</v>
      </c>
    </row>
    <row r="1762" spans="1:5" ht="15" customHeight="1">
      <c r="A1762" s="1" t="s">
        <v>13423</v>
      </c>
      <c r="B1762" s="1" t="s">
        <v>2678</v>
      </c>
      <c r="C1762" s="1" t="s">
        <v>4915</v>
      </c>
      <c r="D1762" s="2" t="s">
        <v>4669</v>
      </c>
      <c r="E1762" s="43">
        <v>8.73</v>
      </c>
    </row>
    <row r="1763" spans="1:5" ht="15" customHeight="1">
      <c r="A1763" s="1" t="s">
        <v>13424</v>
      </c>
      <c r="B1763" s="1" t="s">
        <v>2679</v>
      </c>
      <c r="C1763" s="1" t="s">
        <v>4915</v>
      </c>
      <c r="D1763" s="2" t="s">
        <v>4260</v>
      </c>
      <c r="E1763" s="43">
        <v>8.73</v>
      </c>
    </row>
    <row r="1764" spans="1:5" ht="15" customHeight="1">
      <c r="A1764" s="1" t="s">
        <v>13425</v>
      </c>
      <c r="B1764" s="1" t="s">
        <v>2680</v>
      </c>
      <c r="C1764" s="1" t="s">
        <v>4915</v>
      </c>
      <c r="D1764" s="2" t="s">
        <v>4670</v>
      </c>
      <c r="E1764" s="43">
        <v>8.73</v>
      </c>
    </row>
    <row r="1765" spans="1:5" ht="15" customHeight="1">
      <c r="A1765" s="1" t="s">
        <v>13426</v>
      </c>
      <c r="B1765" s="1" t="s">
        <v>2681</v>
      </c>
      <c r="C1765" s="1" t="s">
        <v>4915</v>
      </c>
      <c r="D1765" s="2" t="s">
        <v>4062</v>
      </c>
      <c r="E1765" s="43">
        <v>8.73</v>
      </c>
    </row>
    <row r="1766" spans="1:5" ht="15" customHeight="1">
      <c r="A1766" s="1" t="s">
        <v>13427</v>
      </c>
      <c r="B1766" s="1" t="s">
        <v>2682</v>
      </c>
      <c r="C1766" s="1" t="s">
        <v>4915</v>
      </c>
      <c r="D1766" s="2" t="s">
        <v>4671</v>
      </c>
      <c r="E1766" s="43">
        <v>10.31</v>
      </c>
    </row>
    <row r="1767" spans="1:5" ht="15" customHeight="1">
      <c r="A1767" s="1" t="s">
        <v>13428</v>
      </c>
      <c r="B1767" s="1" t="s">
        <v>2683</v>
      </c>
      <c r="C1767" s="1" t="s">
        <v>4915</v>
      </c>
      <c r="D1767" s="2" t="s">
        <v>4672</v>
      </c>
      <c r="E1767" s="43">
        <v>10.31</v>
      </c>
    </row>
    <row r="1768" spans="1:5" ht="15" customHeight="1">
      <c r="A1768" s="1" t="s">
        <v>13429</v>
      </c>
      <c r="B1768" s="1" t="s">
        <v>2684</v>
      </c>
      <c r="C1768" s="1" t="s">
        <v>4915</v>
      </c>
      <c r="D1768" s="2" t="s">
        <v>4673</v>
      </c>
      <c r="E1768" s="43">
        <v>10.31</v>
      </c>
    </row>
    <row r="1769" spans="1:5" ht="15" customHeight="1">
      <c r="A1769" s="1" t="s">
        <v>13430</v>
      </c>
      <c r="B1769" s="1" t="s">
        <v>2685</v>
      </c>
      <c r="C1769" s="1" t="s">
        <v>4915</v>
      </c>
      <c r="D1769" s="2" t="s">
        <v>4674</v>
      </c>
      <c r="E1769" s="43">
        <v>10.31</v>
      </c>
    </row>
    <row r="1770" spans="1:5" ht="15" customHeight="1">
      <c r="A1770" s="1" t="s">
        <v>13431</v>
      </c>
      <c r="B1770" s="1" t="s">
        <v>2686</v>
      </c>
      <c r="C1770" s="1" t="s">
        <v>4915</v>
      </c>
      <c r="D1770" s="2" t="s">
        <v>4675</v>
      </c>
      <c r="E1770" s="43">
        <v>10.31</v>
      </c>
    </row>
    <row r="1771" spans="1:5" ht="15" customHeight="1">
      <c r="A1771" s="1" t="s">
        <v>13432</v>
      </c>
      <c r="B1771" s="1" t="s">
        <v>2687</v>
      </c>
      <c r="C1771" s="1" t="s">
        <v>4915</v>
      </c>
      <c r="D1771" s="2" t="s">
        <v>4063</v>
      </c>
      <c r="E1771" s="43">
        <v>9.9</v>
      </c>
    </row>
    <row r="1772" spans="1:5" ht="15" customHeight="1">
      <c r="A1772" s="1" t="s">
        <v>13433</v>
      </c>
      <c r="B1772" s="1" t="s">
        <v>2688</v>
      </c>
      <c r="C1772" s="1" t="s">
        <v>4915</v>
      </c>
      <c r="D1772" s="2" t="s">
        <v>4676</v>
      </c>
      <c r="E1772" s="43">
        <v>12.01</v>
      </c>
    </row>
    <row r="1773" spans="1:5" ht="15" customHeight="1">
      <c r="A1773" s="1" t="s">
        <v>13434</v>
      </c>
      <c r="B1773" s="1" t="s">
        <v>2689</v>
      </c>
      <c r="C1773" s="1" t="s">
        <v>4915</v>
      </c>
      <c r="D1773" s="2" t="s">
        <v>4677</v>
      </c>
      <c r="E1773" s="43">
        <v>12.01</v>
      </c>
    </row>
    <row r="1774" spans="1:5" ht="15" customHeight="1">
      <c r="A1774" s="1" t="s">
        <v>13435</v>
      </c>
      <c r="B1774" s="1" t="s">
        <v>2690</v>
      </c>
      <c r="C1774" s="1" t="s">
        <v>4915</v>
      </c>
      <c r="D1774" s="2" t="s">
        <v>4678</v>
      </c>
      <c r="E1774" s="43">
        <v>12.01</v>
      </c>
    </row>
    <row r="1775" spans="1:5" ht="15" customHeight="1">
      <c r="A1775" s="1" t="s">
        <v>13436</v>
      </c>
      <c r="B1775" s="1" t="s">
        <v>2691</v>
      </c>
      <c r="C1775" s="1" t="s">
        <v>4915</v>
      </c>
      <c r="D1775" s="2" t="s">
        <v>4679</v>
      </c>
      <c r="E1775" s="43">
        <v>12.01</v>
      </c>
    </row>
    <row r="1776" spans="1:5" ht="15" customHeight="1">
      <c r="A1776" s="1" t="s">
        <v>13437</v>
      </c>
      <c r="B1776" s="1" t="s">
        <v>2692</v>
      </c>
      <c r="C1776" s="1" t="s">
        <v>4915</v>
      </c>
      <c r="D1776" s="2" t="s">
        <v>4680</v>
      </c>
      <c r="E1776" s="43">
        <v>12.01</v>
      </c>
    </row>
    <row r="1777" spans="1:5" ht="15" customHeight="1">
      <c r="A1777" s="1" t="s">
        <v>13438</v>
      </c>
      <c r="B1777" s="1" t="s">
        <v>2694</v>
      </c>
      <c r="C1777" s="1" t="s">
        <v>4915</v>
      </c>
      <c r="D1777" s="2" t="s">
        <v>4064</v>
      </c>
      <c r="E1777" s="43">
        <v>11.5</v>
      </c>
    </row>
    <row r="1778" spans="1:5" ht="15" customHeight="1">
      <c r="A1778" s="1" t="s">
        <v>13439</v>
      </c>
      <c r="B1778" s="1" t="s">
        <v>2695</v>
      </c>
      <c r="C1778" s="1" t="s">
        <v>4915</v>
      </c>
      <c r="D1778" s="2" t="s">
        <v>4681</v>
      </c>
      <c r="E1778" s="43">
        <v>13.85</v>
      </c>
    </row>
    <row r="1779" spans="1:5" ht="15" customHeight="1">
      <c r="A1779" s="1" t="s">
        <v>13440</v>
      </c>
      <c r="B1779" s="1" t="s">
        <v>2696</v>
      </c>
      <c r="C1779" s="1" t="s">
        <v>4915</v>
      </c>
      <c r="D1779" s="2" t="s">
        <v>4682</v>
      </c>
      <c r="E1779" s="43">
        <v>13.85</v>
      </c>
    </row>
    <row r="1780" spans="1:5" ht="15" customHeight="1">
      <c r="A1780" s="1" t="s">
        <v>13441</v>
      </c>
      <c r="B1780" s="1" t="s">
        <v>2697</v>
      </c>
      <c r="C1780" s="1" t="s">
        <v>4915</v>
      </c>
      <c r="D1780" s="2" t="s">
        <v>4683</v>
      </c>
      <c r="E1780" s="43">
        <v>13.85</v>
      </c>
    </row>
    <row r="1781" spans="1:5" ht="15" customHeight="1">
      <c r="A1781" s="1" t="s">
        <v>13442</v>
      </c>
      <c r="B1781" s="1" t="s">
        <v>2698</v>
      </c>
      <c r="C1781" s="1" t="s">
        <v>4915</v>
      </c>
      <c r="D1781" s="2" t="s">
        <v>4684</v>
      </c>
      <c r="E1781" s="43">
        <v>13.85</v>
      </c>
    </row>
    <row r="1782" spans="1:5" ht="15" customHeight="1">
      <c r="A1782" s="1" t="s">
        <v>13443</v>
      </c>
      <c r="B1782" s="1" t="s">
        <v>2699</v>
      </c>
      <c r="C1782" s="1" t="s">
        <v>4915</v>
      </c>
      <c r="D1782" s="2" t="s">
        <v>4685</v>
      </c>
      <c r="E1782" s="43">
        <v>13.85</v>
      </c>
    </row>
    <row r="1783" spans="1:5" ht="15" customHeight="1">
      <c r="A1783" s="1" t="s">
        <v>13444</v>
      </c>
      <c r="B1783" s="1" t="s">
        <v>2700</v>
      </c>
      <c r="C1783" s="1" t="s">
        <v>4915</v>
      </c>
      <c r="D1783" s="2" t="s">
        <v>4065</v>
      </c>
      <c r="E1783" s="43">
        <v>12.75</v>
      </c>
    </row>
    <row r="1784" spans="1:5" ht="15" customHeight="1">
      <c r="A1784" s="1" t="s">
        <v>13445</v>
      </c>
      <c r="B1784" s="1" t="s">
        <v>2701</v>
      </c>
      <c r="C1784" s="1" t="s">
        <v>4915</v>
      </c>
      <c r="D1784" s="2" t="s">
        <v>4686</v>
      </c>
      <c r="E1784" s="43">
        <v>16.12</v>
      </c>
    </row>
    <row r="1785" spans="1:5" ht="15" customHeight="1">
      <c r="A1785" s="1" t="s">
        <v>13446</v>
      </c>
      <c r="B1785" s="1" t="s">
        <v>2702</v>
      </c>
      <c r="C1785" s="1" t="s">
        <v>4915</v>
      </c>
      <c r="D1785" s="2" t="s">
        <v>4687</v>
      </c>
      <c r="E1785" s="43">
        <v>16.12</v>
      </c>
    </row>
    <row r="1786" spans="1:5" ht="15" customHeight="1">
      <c r="A1786" s="1" t="s">
        <v>13447</v>
      </c>
      <c r="B1786" s="1" t="s">
        <v>2703</v>
      </c>
      <c r="C1786" s="1" t="s">
        <v>4915</v>
      </c>
      <c r="D1786" s="2" t="s">
        <v>4688</v>
      </c>
      <c r="E1786" s="43">
        <v>16.12</v>
      </c>
    </row>
    <row r="1787" spans="1:5" ht="15" customHeight="1">
      <c r="A1787" s="1" t="s">
        <v>13448</v>
      </c>
      <c r="B1787" s="1" t="s">
        <v>2704</v>
      </c>
      <c r="C1787" s="1" t="s">
        <v>4915</v>
      </c>
      <c r="D1787" s="2" t="s">
        <v>4689</v>
      </c>
      <c r="E1787" s="43">
        <v>16.12</v>
      </c>
    </row>
    <row r="1788" spans="1:5" ht="15" customHeight="1">
      <c r="A1788" s="1" t="s">
        <v>13449</v>
      </c>
      <c r="B1788" s="1" t="s">
        <v>2705</v>
      </c>
      <c r="C1788" s="1" t="s">
        <v>4915</v>
      </c>
      <c r="D1788" s="2" t="s">
        <v>4690</v>
      </c>
      <c r="E1788" s="43">
        <v>16.12</v>
      </c>
    </row>
    <row r="1789" spans="1:5" ht="15" customHeight="1">
      <c r="A1789" s="1" t="s">
        <v>13450</v>
      </c>
      <c r="B1789" s="1" t="s">
        <v>2693</v>
      </c>
      <c r="C1789" s="1" t="s">
        <v>4915</v>
      </c>
      <c r="D1789" s="2" t="s">
        <v>4066</v>
      </c>
      <c r="E1789" s="43">
        <v>15.34</v>
      </c>
    </row>
    <row r="1790" spans="1:5" ht="15" customHeight="1">
      <c r="A1790" s="1" t="s">
        <v>13451</v>
      </c>
      <c r="B1790" s="1" t="s">
        <v>2706</v>
      </c>
      <c r="C1790" s="1" t="s">
        <v>4915</v>
      </c>
      <c r="D1790" s="2" t="s">
        <v>4691</v>
      </c>
      <c r="E1790" s="43">
        <v>17.989999999999998</v>
      </c>
    </row>
    <row r="1791" spans="1:5" ht="15" customHeight="1">
      <c r="A1791" s="1" t="s">
        <v>13452</v>
      </c>
      <c r="B1791" s="1" t="s">
        <v>2707</v>
      </c>
      <c r="C1791" s="1" t="s">
        <v>4915</v>
      </c>
      <c r="D1791" s="2" t="s">
        <v>4692</v>
      </c>
      <c r="E1791" s="43">
        <v>17.989999999999998</v>
      </c>
    </row>
    <row r="1792" spans="1:5" ht="15" customHeight="1">
      <c r="A1792" s="1" t="s">
        <v>13453</v>
      </c>
      <c r="B1792" s="1" t="s">
        <v>2708</v>
      </c>
      <c r="C1792" s="1" t="s">
        <v>4915</v>
      </c>
      <c r="D1792" s="2" t="s">
        <v>4693</v>
      </c>
      <c r="E1792" s="43">
        <v>17.989999999999998</v>
      </c>
    </row>
    <row r="1793" spans="1:5" ht="15" customHeight="1">
      <c r="A1793" s="1" t="s">
        <v>13454</v>
      </c>
      <c r="B1793" s="1" t="s">
        <v>2709</v>
      </c>
      <c r="C1793" s="1" t="s">
        <v>4915</v>
      </c>
      <c r="D1793" s="2" t="s">
        <v>4694</v>
      </c>
      <c r="E1793" s="43">
        <v>17.989999999999998</v>
      </c>
    </row>
    <row r="1794" spans="1:5" ht="15" customHeight="1">
      <c r="A1794" s="1" t="s">
        <v>13455</v>
      </c>
      <c r="B1794" s="1" t="s">
        <v>2710</v>
      </c>
      <c r="C1794" s="1" t="s">
        <v>4915</v>
      </c>
      <c r="D1794" s="2" t="s">
        <v>4695</v>
      </c>
      <c r="E1794" s="43">
        <v>17.989999999999998</v>
      </c>
    </row>
    <row r="1795" spans="1:5" ht="15" customHeight="1">
      <c r="A1795" s="1" t="s">
        <v>13456</v>
      </c>
      <c r="B1795" s="1" t="s">
        <v>2711</v>
      </c>
      <c r="C1795" s="1" t="s">
        <v>4915</v>
      </c>
      <c r="D1795" s="2" t="s">
        <v>4916</v>
      </c>
      <c r="E1795" s="43">
        <v>16.37</v>
      </c>
    </row>
    <row r="1796" spans="1:5" ht="15" customHeight="1">
      <c r="A1796" s="1" t="s">
        <v>13457</v>
      </c>
      <c r="B1796" s="1" t="s">
        <v>2712</v>
      </c>
      <c r="C1796" s="1" t="s">
        <v>4915</v>
      </c>
      <c r="D1796" s="2" t="s">
        <v>4696</v>
      </c>
      <c r="E1796" s="43">
        <v>19.78</v>
      </c>
    </row>
    <row r="1797" spans="1:5" ht="15" customHeight="1">
      <c r="A1797" s="1" t="s">
        <v>13458</v>
      </c>
      <c r="B1797" s="1" t="s">
        <v>2713</v>
      </c>
      <c r="C1797" s="1" t="s">
        <v>4915</v>
      </c>
      <c r="D1797" s="2" t="s">
        <v>4697</v>
      </c>
      <c r="E1797" s="43">
        <v>19.78</v>
      </c>
    </row>
    <row r="1798" spans="1:5" ht="15" customHeight="1">
      <c r="A1798" s="1" t="s">
        <v>13459</v>
      </c>
      <c r="B1798" s="1" t="s">
        <v>2714</v>
      </c>
      <c r="C1798" s="1" t="s">
        <v>4915</v>
      </c>
      <c r="D1798" s="2" t="s">
        <v>4698</v>
      </c>
      <c r="E1798" s="43">
        <v>19.78</v>
      </c>
    </row>
    <row r="1799" spans="1:5" ht="15" customHeight="1">
      <c r="A1799" s="1" t="s">
        <v>13460</v>
      </c>
      <c r="B1799" s="1" t="s">
        <v>2715</v>
      </c>
      <c r="C1799" s="1" t="s">
        <v>4915</v>
      </c>
      <c r="D1799" s="2" t="s">
        <v>4699</v>
      </c>
      <c r="E1799" s="43">
        <v>19.78</v>
      </c>
    </row>
    <row r="1800" spans="1:5" ht="15" customHeight="1">
      <c r="A1800" s="1" t="s">
        <v>13461</v>
      </c>
      <c r="B1800" s="1" t="s">
        <v>2716</v>
      </c>
      <c r="C1800" s="1" t="s">
        <v>4915</v>
      </c>
      <c r="D1800" s="2" t="s">
        <v>4700</v>
      </c>
      <c r="E1800" s="43">
        <v>17.989999999999998</v>
      </c>
    </row>
    <row r="1801" spans="1:5" ht="15" customHeight="1">
      <c r="A1801" s="1" t="s">
        <v>13462</v>
      </c>
      <c r="B1801" s="1" t="s">
        <v>2717</v>
      </c>
      <c r="C1801" s="1" t="s">
        <v>4915</v>
      </c>
      <c r="D1801" s="2" t="s">
        <v>4068</v>
      </c>
      <c r="E1801" s="43">
        <v>18.98</v>
      </c>
    </row>
    <row r="1802" spans="1:5" ht="15" customHeight="1">
      <c r="A1802" s="1" t="s">
        <v>13463</v>
      </c>
      <c r="B1802" s="1" t="s">
        <v>2718</v>
      </c>
      <c r="C1802" s="1" t="s">
        <v>4915</v>
      </c>
      <c r="D1802" s="2" t="s">
        <v>4261</v>
      </c>
      <c r="E1802" s="43">
        <v>22.29</v>
      </c>
    </row>
    <row r="1803" spans="1:5" ht="15" customHeight="1">
      <c r="A1803" s="1" t="s">
        <v>13464</v>
      </c>
      <c r="B1803" s="1" t="s">
        <v>2719</v>
      </c>
      <c r="C1803" s="1" t="s">
        <v>4915</v>
      </c>
      <c r="D1803" s="2" t="s">
        <v>4069</v>
      </c>
      <c r="E1803" s="43">
        <v>22.29</v>
      </c>
    </row>
    <row r="1804" spans="1:5" ht="15" customHeight="1">
      <c r="A1804" s="1" t="s">
        <v>13465</v>
      </c>
      <c r="B1804" s="1" t="s">
        <v>2720</v>
      </c>
      <c r="C1804" s="1" t="s">
        <v>4915</v>
      </c>
      <c r="D1804" s="2" t="s">
        <v>4707</v>
      </c>
      <c r="E1804" s="43">
        <v>25.2</v>
      </c>
    </row>
    <row r="1805" spans="1:5" ht="15" customHeight="1">
      <c r="A1805" s="1" t="s">
        <v>13466</v>
      </c>
      <c r="B1805" s="1" t="s">
        <v>2721</v>
      </c>
      <c r="C1805" s="1" t="s">
        <v>4915</v>
      </c>
      <c r="D1805" s="2" t="s">
        <v>4070</v>
      </c>
      <c r="E1805" s="43">
        <v>25.2</v>
      </c>
    </row>
    <row r="1806" spans="1:5" ht="15" customHeight="1">
      <c r="A1806" s="1" t="s">
        <v>13467</v>
      </c>
      <c r="B1806" s="1" t="s">
        <v>2722</v>
      </c>
      <c r="C1806" s="1" t="s">
        <v>4915</v>
      </c>
      <c r="D1806" s="2" t="s">
        <v>4709</v>
      </c>
      <c r="E1806" s="43">
        <v>27.36</v>
      </c>
    </row>
    <row r="1807" spans="1:5" ht="15" customHeight="1">
      <c r="A1807" s="1" t="s">
        <v>13468</v>
      </c>
      <c r="B1807" s="1" t="s">
        <v>2723</v>
      </c>
      <c r="C1807" s="1" t="s">
        <v>4915</v>
      </c>
      <c r="D1807" s="2" t="s">
        <v>4071</v>
      </c>
      <c r="E1807" s="43">
        <v>27.36</v>
      </c>
    </row>
    <row r="1808" spans="1:5" ht="15" customHeight="1">
      <c r="A1808" s="1" t="s">
        <v>13469</v>
      </c>
      <c r="B1808" s="1" t="s">
        <v>2724</v>
      </c>
      <c r="C1808" s="1" t="s">
        <v>4915</v>
      </c>
      <c r="D1808" s="2" t="s">
        <v>4711</v>
      </c>
      <c r="E1808" s="43">
        <v>30.07</v>
      </c>
    </row>
    <row r="1809" spans="1:5" ht="15" customHeight="1">
      <c r="A1809" s="1" t="s">
        <v>13470</v>
      </c>
      <c r="B1809" s="1" t="s">
        <v>2725</v>
      </c>
      <c r="C1809" s="1" t="s">
        <v>4915</v>
      </c>
      <c r="D1809" s="2" t="s">
        <v>4072</v>
      </c>
      <c r="E1809" s="43">
        <v>30.07</v>
      </c>
    </row>
    <row r="1810" spans="1:5" ht="15" customHeight="1">
      <c r="A1810" s="1" t="s">
        <v>13471</v>
      </c>
      <c r="B1810" s="1" t="s">
        <v>2726</v>
      </c>
      <c r="C1810" s="1" t="s">
        <v>4915</v>
      </c>
      <c r="D1810" s="2" t="s">
        <v>4740</v>
      </c>
      <c r="E1810" s="43">
        <v>34.119999999999997</v>
      </c>
    </row>
    <row r="1811" spans="1:5" ht="15" customHeight="1">
      <c r="A1811" s="1" t="s">
        <v>13472</v>
      </c>
      <c r="B1811" s="1" t="s">
        <v>2727</v>
      </c>
      <c r="C1811" s="1" t="s">
        <v>4915</v>
      </c>
      <c r="D1811" s="2" t="s">
        <v>4073</v>
      </c>
      <c r="E1811" s="43">
        <v>32.01</v>
      </c>
    </row>
    <row r="1812" spans="1:5" ht="15" customHeight="1">
      <c r="A1812" s="1" t="s">
        <v>13473</v>
      </c>
      <c r="B1812" s="1" t="s">
        <v>2728</v>
      </c>
      <c r="C1812" s="1" t="s">
        <v>4915</v>
      </c>
      <c r="D1812" s="2" t="s">
        <v>4746</v>
      </c>
      <c r="E1812" s="43">
        <v>36.08</v>
      </c>
    </row>
    <row r="1813" spans="1:5" ht="15" customHeight="1">
      <c r="A1813" s="1" t="s">
        <v>13474</v>
      </c>
      <c r="B1813" s="1" t="s">
        <v>2729</v>
      </c>
      <c r="C1813" s="1" t="s">
        <v>4915</v>
      </c>
      <c r="D1813" s="2" t="s">
        <v>4074</v>
      </c>
      <c r="E1813" s="43">
        <v>34.479999999999997</v>
      </c>
    </row>
    <row r="1814" spans="1:5" ht="15" customHeight="1">
      <c r="A1814" s="1" t="s">
        <v>13475</v>
      </c>
      <c r="B1814" s="1" t="s">
        <v>8763</v>
      </c>
      <c r="C1814" s="1" t="s">
        <v>4917</v>
      </c>
      <c r="D1814" s="2" t="s">
        <v>4885</v>
      </c>
      <c r="E1814" s="43">
        <v>21.65</v>
      </c>
    </row>
    <row r="1815" spans="1:5" ht="15" customHeight="1">
      <c r="A1815" s="1" t="s">
        <v>13476</v>
      </c>
      <c r="B1815" s="1" t="s">
        <v>8764</v>
      </c>
      <c r="C1815" s="1" t="s">
        <v>4917</v>
      </c>
      <c r="D1815" s="2" t="s">
        <v>4886</v>
      </c>
      <c r="E1815" s="43">
        <v>61.01</v>
      </c>
    </row>
    <row r="1816" spans="1:5" ht="15" customHeight="1">
      <c r="A1816" s="1" t="s">
        <v>13477</v>
      </c>
      <c r="B1816" s="1" t="s">
        <v>8765</v>
      </c>
      <c r="C1816" s="1" t="s">
        <v>4917</v>
      </c>
      <c r="D1816" s="2" t="s">
        <v>4804</v>
      </c>
      <c r="E1816" s="43">
        <v>46.09</v>
      </c>
    </row>
    <row r="1817" spans="1:5" ht="15" customHeight="1">
      <c r="A1817" s="1" t="s">
        <v>13478</v>
      </c>
      <c r="B1817" s="1" t="s">
        <v>9788</v>
      </c>
      <c r="C1817" s="1" t="s">
        <v>4917</v>
      </c>
      <c r="D1817" s="2" t="s">
        <v>4854</v>
      </c>
      <c r="E1817" s="43">
        <v>120.27</v>
      </c>
    </row>
    <row r="1818" spans="1:5" ht="15" customHeight="1">
      <c r="A1818" s="1" t="s">
        <v>13479</v>
      </c>
      <c r="B1818" s="1" t="s">
        <v>7539</v>
      </c>
      <c r="C1818" s="1" t="s">
        <v>4917</v>
      </c>
      <c r="D1818" s="2" t="s">
        <v>4810</v>
      </c>
      <c r="E1818" s="43">
        <v>119.37</v>
      </c>
    </row>
    <row r="1819" spans="1:5" ht="15" customHeight="1">
      <c r="A1819" s="1" t="s">
        <v>13480</v>
      </c>
      <c r="B1819" s="1" t="s">
        <v>7540</v>
      </c>
      <c r="C1819" s="1" t="s">
        <v>4917</v>
      </c>
      <c r="D1819" s="2" t="s">
        <v>4811</v>
      </c>
      <c r="E1819" s="43">
        <v>261.49</v>
      </c>
    </row>
    <row r="1820" spans="1:5" ht="15" customHeight="1">
      <c r="A1820" s="1" t="s">
        <v>13481</v>
      </c>
      <c r="B1820" s="1" t="s">
        <v>7541</v>
      </c>
      <c r="C1820" s="1" t="s">
        <v>4917</v>
      </c>
      <c r="D1820" s="2" t="s">
        <v>4856</v>
      </c>
      <c r="E1820" s="43">
        <v>118.66</v>
      </c>
    </row>
    <row r="1821" spans="1:5" ht="15" customHeight="1">
      <c r="A1821" s="1" t="s">
        <v>13482</v>
      </c>
      <c r="B1821" s="1" t="s">
        <v>279</v>
      </c>
      <c r="C1821" s="1" t="s">
        <v>4917</v>
      </c>
      <c r="D1821" s="2" t="s">
        <v>4918</v>
      </c>
      <c r="E1821" s="43">
        <v>122.31</v>
      </c>
    </row>
    <row r="1822" spans="1:5" ht="15" customHeight="1">
      <c r="A1822" s="1" t="s">
        <v>13483</v>
      </c>
      <c r="B1822" s="1" t="s">
        <v>280</v>
      </c>
      <c r="C1822" s="1" t="s">
        <v>4917</v>
      </c>
      <c r="D1822" s="2" t="s">
        <v>4919</v>
      </c>
      <c r="E1822" s="43">
        <v>267.27</v>
      </c>
    </row>
    <row r="1823" spans="1:5" ht="15" customHeight="1">
      <c r="A1823" s="1" t="s">
        <v>13484</v>
      </c>
      <c r="B1823" s="1" t="s">
        <v>8760</v>
      </c>
      <c r="C1823" s="1" t="s">
        <v>4917</v>
      </c>
      <c r="D1823" s="2" t="s">
        <v>4914</v>
      </c>
      <c r="E1823" s="43">
        <v>600.33000000000004</v>
      </c>
    </row>
    <row r="1824" spans="1:5" ht="15" customHeight="1">
      <c r="A1824" s="1" t="s">
        <v>13485</v>
      </c>
      <c r="B1824" s="10" t="s">
        <v>5657</v>
      </c>
      <c r="C1824" s="10" t="s">
        <v>4917</v>
      </c>
      <c r="D1824" s="11" t="s">
        <v>5654</v>
      </c>
      <c r="E1824" s="43">
        <v>3298.71</v>
      </c>
    </row>
    <row r="1825" spans="1:5" ht="15" customHeight="1">
      <c r="A1825" s="1" t="s">
        <v>13486</v>
      </c>
      <c r="B1825" s="1" t="s">
        <v>9789</v>
      </c>
      <c r="C1825" s="1" t="s">
        <v>4917</v>
      </c>
      <c r="D1825" s="2" t="s">
        <v>4857</v>
      </c>
      <c r="E1825" s="43">
        <v>3532.66</v>
      </c>
    </row>
    <row r="1826" spans="1:5" ht="15" customHeight="1">
      <c r="A1826" s="1" t="s">
        <v>13487</v>
      </c>
      <c r="B1826" s="1" t="s">
        <v>9790</v>
      </c>
      <c r="C1826" s="1" t="s">
        <v>4917</v>
      </c>
      <c r="D1826" s="2" t="s">
        <v>4884</v>
      </c>
      <c r="E1826" s="43">
        <v>4464.03</v>
      </c>
    </row>
    <row r="1827" spans="1:5" ht="15" customHeight="1">
      <c r="A1827" s="1" t="s">
        <v>13488</v>
      </c>
      <c r="B1827" s="4" t="s">
        <v>7551</v>
      </c>
      <c r="C1827" s="1" t="s">
        <v>10017</v>
      </c>
      <c r="D1827" s="2" t="s">
        <v>4050</v>
      </c>
      <c r="E1827" s="43">
        <v>0.49</v>
      </c>
    </row>
    <row r="1828" spans="1:5" ht="15" customHeight="1">
      <c r="A1828" s="1" t="s">
        <v>13489</v>
      </c>
      <c r="B1828" s="7" t="s">
        <v>7552</v>
      </c>
      <c r="C1828" s="1" t="s">
        <v>10017</v>
      </c>
      <c r="D1828" s="2" t="s">
        <v>4051</v>
      </c>
      <c r="E1828" s="43">
        <v>0.55000000000000004</v>
      </c>
    </row>
    <row r="1829" spans="1:5" ht="15" customHeight="1">
      <c r="A1829" s="1" t="s">
        <v>13490</v>
      </c>
      <c r="B1829" s="7" t="s">
        <v>7553</v>
      </c>
      <c r="C1829" s="1" t="s">
        <v>10017</v>
      </c>
      <c r="D1829" s="2" t="s">
        <v>4052</v>
      </c>
      <c r="E1829" s="43">
        <v>0.65</v>
      </c>
    </row>
    <row r="1830" spans="1:5" ht="15" customHeight="1">
      <c r="A1830" s="1" t="s">
        <v>13491</v>
      </c>
      <c r="B1830" s="7" t="s">
        <v>10786</v>
      </c>
      <c r="C1830" s="1" t="s">
        <v>10017</v>
      </c>
      <c r="D1830" s="2" t="s">
        <v>4367</v>
      </c>
      <c r="E1830" s="43">
        <v>0.78</v>
      </c>
    </row>
    <row r="1831" spans="1:5" ht="15" customHeight="1">
      <c r="A1831" s="1" t="s">
        <v>13492</v>
      </c>
      <c r="B1831" s="7" t="s">
        <v>10787</v>
      </c>
      <c r="C1831" s="1" t="s">
        <v>10017</v>
      </c>
      <c r="D1831" s="2" t="s">
        <v>4053</v>
      </c>
      <c r="E1831" s="43">
        <v>0.78</v>
      </c>
    </row>
    <row r="1832" spans="1:5" ht="15" customHeight="1">
      <c r="A1832" s="1" t="s">
        <v>13493</v>
      </c>
      <c r="B1832" s="7" t="s">
        <v>10788</v>
      </c>
      <c r="C1832" s="1" t="s">
        <v>10017</v>
      </c>
      <c r="D1832" s="2" t="s">
        <v>4368</v>
      </c>
      <c r="E1832" s="43">
        <v>1.9</v>
      </c>
    </row>
    <row r="1833" spans="1:5" ht="15" customHeight="1">
      <c r="A1833" s="1" t="s">
        <v>13494</v>
      </c>
      <c r="B1833" s="7" t="s">
        <v>10789</v>
      </c>
      <c r="C1833" s="1" t="s">
        <v>10017</v>
      </c>
      <c r="D1833" s="2" t="s">
        <v>4054</v>
      </c>
      <c r="E1833" s="43">
        <v>1.9</v>
      </c>
    </row>
    <row r="1834" spans="1:5" ht="15" customHeight="1">
      <c r="A1834" s="1" t="s">
        <v>13495</v>
      </c>
      <c r="B1834" s="1" t="s">
        <v>10790</v>
      </c>
      <c r="C1834" s="1" t="s">
        <v>10017</v>
      </c>
      <c r="D1834" s="2" t="s">
        <v>4257</v>
      </c>
      <c r="E1834" s="43">
        <v>2.44</v>
      </c>
    </row>
    <row r="1835" spans="1:5" ht="15" customHeight="1">
      <c r="A1835" s="1" t="s">
        <v>13496</v>
      </c>
      <c r="B1835" s="1" t="s">
        <v>10791</v>
      </c>
      <c r="C1835" s="1" t="s">
        <v>10017</v>
      </c>
      <c r="D1835" s="2" t="s">
        <v>4075</v>
      </c>
      <c r="E1835" s="43">
        <v>2.44</v>
      </c>
    </row>
    <row r="1836" spans="1:5" ht="15" customHeight="1">
      <c r="A1836" s="1" t="s">
        <v>13497</v>
      </c>
      <c r="B1836" s="1" t="s">
        <v>10792</v>
      </c>
      <c r="C1836" s="1" t="s">
        <v>10017</v>
      </c>
      <c r="D1836" s="2" t="s">
        <v>4644</v>
      </c>
      <c r="E1836" s="43">
        <v>2.44</v>
      </c>
    </row>
    <row r="1837" spans="1:5" ht="15" customHeight="1">
      <c r="A1837" s="1" t="s">
        <v>13498</v>
      </c>
      <c r="B1837" s="1" t="s">
        <v>10793</v>
      </c>
      <c r="C1837" s="1" t="s">
        <v>10017</v>
      </c>
      <c r="D1837" s="2" t="s">
        <v>4055</v>
      </c>
      <c r="E1837" s="43">
        <v>2.23</v>
      </c>
    </row>
    <row r="1838" spans="1:5" ht="15" customHeight="1">
      <c r="A1838" s="1" t="s">
        <v>13499</v>
      </c>
      <c r="B1838" s="1" t="s">
        <v>10794</v>
      </c>
      <c r="C1838" s="1" t="s">
        <v>10017</v>
      </c>
      <c r="D1838" s="2" t="s">
        <v>4076</v>
      </c>
      <c r="E1838" s="43">
        <v>2.89</v>
      </c>
    </row>
    <row r="1839" spans="1:5" ht="15" customHeight="1">
      <c r="A1839" s="1" t="s">
        <v>13500</v>
      </c>
      <c r="B1839" s="1" t="s">
        <v>10795</v>
      </c>
      <c r="C1839" s="1" t="s">
        <v>10017</v>
      </c>
      <c r="D1839" s="2" t="s">
        <v>4056</v>
      </c>
      <c r="E1839" s="43">
        <v>2.78</v>
      </c>
    </row>
    <row r="1840" spans="1:5" ht="15" customHeight="1">
      <c r="A1840" s="1" t="s">
        <v>13501</v>
      </c>
      <c r="B1840" s="1" t="s">
        <v>10796</v>
      </c>
      <c r="C1840" s="1" t="s">
        <v>10017</v>
      </c>
      <c r="D1840" s="2" t="s">
        <v>4259</v>
      </c>
      <c r="E1840" s="43">
        <v>3.16</v>
      </c>
    </row>
    <row r="1841" spans="1:5" ht="15" customHeight="1">
      <c r="A1841" s="1" t="s">
        <v>13502</v>
      </c>
      <c r="B1841" s="7" t="s">
        <v>10797</v>
      </c>
      <c r="C1841" s="1" t="s">
        <v>10017</v>
      </c>
      <c r="D1841" s="2" t="s">
        <v>4077</v>
      </c>
      <c r="E1841" s="43">
        <v>3.16</v>
      </c>
    </row>
    <row r="1842" spans="1:5" ht="15" customHeight="1">
      <c r="A1842" s="1" t="s">
        <v>13503</v>
      </c>
      <c r="B1842" s="7" t="s">
        <v>10798</v>
      </c>
      <c r="C1842" s="1" t="s">
        <v>10017</v>
      </c>
      <c r="D1842" s="2" t="s">
        <v>4057</v>
      </c>
      <c r="E1842" s="43">
        <v>3.05</v>
      </c>
    </row>
    <row r="1843" spans="1:5" ht="15" customHeight="1">
      <c r="A1843" s="1" t="s">
        <v>13504</v>
      </c>
      <c r="B1843" s="1" t="s">
        <v>10799</v>
      </c>
      <c r="C1843" s="1" t="s">
        <v>10017</v>
      </c>
      <c r="D1843" s="2" t="s">
        <v>4653</v>
      </c>
      <c r="E1843" s="43">
        <v>3.71</v>
      </c>
    </row>
    <row r="1844" spans="1:5" ht="15" customHeight="1">
      <c r="A1844" s="1" t="s">
        <v>13505</v>
      </c>
      <c r="B1844" s="7" t="s">
        <v>10800</v>
      </c>
      <c r="C1844" s="1" t="s">
        <v>10017</v>
      </c>
      <c r="D1844" s="2" t="s">
        <v>4058</v>
      </c>
      <c r="E1844" s="43">
        <v>4.3600000000000003</v>
      </c>
    </row>
    <row r="1845" spans="1:5" ht="15" customHeight="1">
      <c r="A1845" s="1" t="s">
        <v>13506</v>
      </c>
      <c r="B1845" s="7" t="s">
        <v>10801</v>
      </c>
      <c r="C1845" s="1" t="s">
        <v>10017</v>
      </c>
      <c r="D1845" s="2" t="s">
        <v>4655</v>
      </c>
      <c r="E1845" s="43">
        <v>4.91</v>
      </c>
    </row>
    <row r="1846" spans="1:5" ht="15" customHeight="1">
      <c r="A1846" s="1" t="s">
        <v>13507</v>
      </c>
      <c r="B1846" s="7" t="s">
        <v>10802</v>
      </c>
      <c r="C1846" s="1" t="s">
        <v>10017</v>
      </c>
      <c r="D1846" s="2" t="s">
        <v>4373</v>
      </c>
      <c r="E1846" s="43">
        <v>4.91</v>
      </c>
    </row>
    <row r="1847" spans="1:5" ht="15" customHeight="1">
      <c r="A1847" s="1" t="s">
        <v>13508</v>
      </c>
      <c r="B1847" s="7" t="s">
        <v>10803</v>
      </c>
      <c r="C1847" s="1" t="s">
        <v>10017</v>
      </c>
      <c r="D1847" s="2" t="s">
        <v>4059</v>
      </c>
      <c r="E1847" s="43">
        <v>4.91</v>
      </c>
    </row>
    <row r="1848" spans="1:5" ht="15" customHeight="1">
      <c r="A1848" s="1" t="s">
        <v>13509</v>
      </c>
      <c r="B1848" s="7" t="s">
        <v>10804</v>
      </c>
      <c r="C1848" s="1" t="s">
        <v>10017</v>
      </c>
      <c r="D1848" s="2" t="s">
        <v>4374</v>
      </c>
      <c r="E1848" s="43">
        <v>5.12</v>
      </c>
    </row>
    <row r="1849" spans="1:5" ht="15" customHeight="1">
      <c r="A1849" s="1" t="s">
        <v>13510</v>
      </c>
      <c r="B1849" s="7" t="s">
        <v>10805</v>
      </c>
      <c r="C1849" s="1" t="s">
        <v>10017</v>
      </c>
      <c r="D1849" s="2" t="s">
        <v>4060</v>
      </c>
      <c r="E1849" s="43">
        <v>5.01</v>
      </c>
    </row>
    <row r="1850" spans="1:5" ht="15" customHeight="1">
      <c r="A1850" s="1" t="s">
        <v>13511</v>
      </c>
      <c r="B1850" s="7" t="s">
        <v>10806</v>
      </c>
      <c r="C1850" s="1" t="s">
        <v>10017</v>
      </c>
      <c r="D1850" s="2" t="s">
        <v>4664</v>
      </c>
      <c r="E1850" s="43">
        <v>5.56</v>
      </c>
    </row>
    <row r="1851" spans="1:5" ht="15" customHeight="1">
      <c r="A1851" s="1" t="s">
        <v>13512</v>
      </c>
      <c r="B1851" s="7" t="s">
        <v>10807</v>
      </c>
      <c r="C1851" s="1" t="s">
        <v>10017</v>
      </c>
      <c r="D1851" s="2" t="s">
        <v>4061</v>
      </c>
      <c r="E1851" s="43">
        <v>5.34</v>
      </c>
    </row>
    <row r="1852" spans="1:5" ht="15" customHeight="1">
      <c r="A1852" s="1" t="s">
        <v>13513</v>
      </c>
      <c r="B1852" s="7" t="s">
        <v>10808</v>
      </c>
      <c r="C1852" s="1" t="s">
        <v>10017</v>
      </c>
      <c r="D1852" s="2" t="s">
        <v>4669</v>
      </c>
      <c r="E1852" s="43">
        <v>6.54</v>
      </c>
    </row>
    <row r="1853" spans="1:5" ht="15" customHeight="1">
      <c r="A1853" s="1" t="s">
        <v>13514</v>
      </c>
      <c r="B1853" s="7" t="s">
        <v>10809</v>
      </c>
      <c r="C1853" s="1" t="s">
        <v>10017</v>
      </c>
      <c r="D1853" s="2" t="s">
        <v>4260</v>
      </c>
      <c r="E1853" s="43">
        <v>6.54</v>
      </c>
    </row>
    <row r="1854" spans="1:5" ht="15" customHeight="1">
      <c r="A1854" s="1" t="s">
        <v>13515</v>
      </c>
      <c r="B1854" s="7" t="s">
        <v>10810</v>
      </c>
      <c r="C1854" s="1" t="s">
        <v>10017</v>
      </c>
      <c r="D1854" s="2" t="s">
        <v>4062</v>
      </c>
      <c r="E1854" s="43">
        <v>6.54</v>
      </c>
    </row>
    <row r="1855" spans="1:5" ht="15" customHeight="1">
      <c r="A1855" s="1" t="s">
        <v>13516</v>
      </c>
      <c r="B1855" s="7" t="s">
        <v>10811</v>
      </c>
      <c r="C1855" s="1" t="s">
        <v>10017</v>
      </c>
      <c r="D1855" s="2" t="s">
        <v>4063</v>
      </c>
      <c r="E1855" s="43">
        <v>8.18</v>
      </c>
    </row>
    <row r="1856" spans="1:5" ht="15" customHeight="1">
      <c r="A1856" s="1" t="s">
        <v>13517</v>
      </c>
      <c r="B1856" s="7" t="s">
        <v>10812</v>
      </c>
      <c r="C1856" s="1" t="s">
        <v>10017</v>
      </c>
      <c r="D1856" s="2" t="s">
        <v>4064</v>
      </c>
      <c r="E1856" s="43">
        <v>8.7200000000000006</v>
      </c>
    </row>
    <row r="1857" spans="1:5" ht="15" customHeight="1">
      <c r="A1857" s="1" t="s">
        <v>13518</v>
      </c>
      <c r="B1857" s="7" t="s">
        <v>10813</v>
      </c>
      <c r="C1857" s="1" t="s">
        <v>10017</v>
      </c>
      <c r="D1857" s="2" t="s">
        <v>4065</v>
      </c>
      <c r="E1857" s="43">
        <v>9.0500000000000007</v>
      </c>
    </row>
    <row r="1858" spans="1:5" ht="15" customHeight="1">
      <c r="A1858" s="1" t="s">
        <v>13519</v>
      </c>
      <c r="B1858" s="7" t="s">
        <v>10814</v>
      </c>
      <c r="C1858" s="1" t="s">
        <v>10017</v>
      </c>
      <c r="D1858" s="2" t="s">
        <v>4066</v>
      </c>
      <c r="E1858" s="43">
        <v>10.36</v>
      </c>
    </row>
    <row r="1859" spans="1:5" ht="15" customHeight="1">
      <c r="A1859" s="1" t="s">
        <v>13520</v>
      </c>
      <c r="B1859" s="7" t="s">
        <v>10815</v>
      </c>
      <c r="C1859" s="1" t="s">
        <v>10017</v>
      </c>
      <c r="D1859" s="2" t="s">
        <v>4067</v>
      </c>
      <c r="E1859" s="43">
        <v>11.45</v>
      </c>
    </row>
    <row r="1860" spans="1:5" ht="15" customHeight="1">
      <c r="A1860" s="1" t="s">
        <v>13521</v>
      </c>
      <c r="B1860" s="7" t="s">
        <v>10816</v>
      </c>
      <c r="C1860" s="1" t="s">
        <v>10017</v>
      </c>
      <c r="D1860" s="2" t="s">
        <v>4068</v>
      </c>
      <c r="E1860" s="43">
        <v>13.19</v>
      </c>
    </row>
    <row r="1861" spans="1:5" ht="15" customHeight="1">
      <c r="A1861" s="1" t="s">
        <v>13522</v>
      </c>
      <c r="B1861" s="7" t="s">
        <v>10817</v>
      </c>
      <c r="C1861" s="1" t="s">
        <v>10017</v>
      </c>
      <c r="D1861" s="2" t="s">
        <v>4069</v>
      </c>
      <c r="E1861" s="43">
        <v>14.39</v>
      </c>
    </row>
    <row r="1862" spans="1:5" ht="15" customHeight="1">
      <c r="A1862" s="1" t="s">
        <v>13523</v>
      </c>
      <c r="B1862" s="7" t="s">
        <v>10818</v>
      </c>
      <c r="C1862" s="1" t="s">
        <v>10017</v>
      </c>
      <c r="D1862" s="2" t="s">
        <v>4070</v>
      </c>
      <c r="E1862" s="43">
        <v>15.81</v>
      </c>
    </row>
    <row r="1863" spans="1:5" ht="15" customHeight="1">
      <c r="A1863" s="1" t="s">
        <v>13524</v>
      </c>
      <c r="B1863" s="7" t="s">
        <v>10819</v>
      </c>
      <c r="C1863" s="1" t="s">
        <v>10017</v>
      </c>
      <c r="D1863" s="2" t="s">
        <v>4071</v>
      </c>
      <c r="E1863" s="43">
        <v>16.899999999999999</v>
      </c>
    </row>
    <row r="1864" spans="1:5" ht="15" customHeight="1">
      <c r="A1864" s="1" t="s">
        <v>13525</v>
      </c>
      <c r="B1864" s="7" t="s">
        <v>10820</v>
      </c>
      <c r="C1864" s="1" t="s">
        <v>10017</v>
      </c>
      <c r="D1864" s="2" t="s">
        <v>4072</v>
      </c>
      <c r="E1864" s="43">
        <v>19.079999999999998</v>
      </c>
    </row>
    <row r="1865" spans="1:5" ht="15" customHeight="1">
      <c r="A1865" s="1" t="s">
        <v>13526</v>
      </c>
      <c r="B1865" s="7" t="s">
        <v>10821</v>
      </c>
      <c r="C1865" s="1" t="s">
        <v>10017</v>
      </c>
      <c r="D1865" s="2" t="s">
        <v>4073</v>
      </c>
      <c r="E1865" s="43">
        <v>20.49</v>
      </c>
    </row>
    <row r="1866" spans="1:5" ht="15" customHeight="1">
      <c r="A1866" s="1" t="s">
        <v>13527</v>
      </c>
      <c r="B1866" s="1" t="s">
        <v>10822</v>
      </c>
      <c r="C1866" s="1" t="s">
        <v>10017</v>
      </c>
      <c r="D1866" s="2" t="s">
        <v>4074</v>
      </c>
      <c r="E1866" s="43">
        <v>21.8</v>
      </c>
    </row>
    <row r="1867" spans="1:5" ht="15" customHeight="1">
      <c r="A1867" s="1" t="s">
        <v>13528</v>
      </c>
      <c r="B1867" s="1" t="s">
        <v>7554</v>
      </c>
      <c r="C1867" s="10" t="s">
        <v>10246</v>
      </c>
      <c r="D1867" s="2" t="s">
        <v>7561</v>
      </c>
      <c r="E1867" s="43">
        <v>101.37</v>
      </c>
    </row>
    <row r="1868" spans="1:5" ht="15" customHeight="1">
      <c r="A1868" s="1" t="s">
        <v>13529</v>
      </c>
      <c r="B1868" s="1" t="s">
        <v>7555</v>
      </c>
      <c r="C1868" s="10" t="s">
        <v>10246</v>
      </c>
      <c r="D1868" s="2" t="s">
        <v>7562</v>
      </c>
      <c r="E1868" s="43">
        <v>209.28</v>
      </c>
    </row>
    <row r="1869" spans="1:5" ht="15" customHeight="1">
      <c r="A1869" s="1" t="s">
        <v>13530</v>
      </c>
      <c r="B1869" s="1" t="s">
        <v>7556</v>
      </c>
      <c r="C1869" s="10" t="s">
        <v>10246</v>
      </c>
      <c r="D1869" s="2" t="s">
        <v>4856</v>
      </c>
      <c r="E1869" s="43">
        <v>92.65</v>
      </c>
    </row>
    <row r="1870" spans="1:5" ht="15" customHeight="1">
      <c r="A1870" s="1" t="s">
        <v>13531</v>
      </c>
      <c r="B1870" s="1" t="s">
        <v>7557</v>
      </c>
      <c r="C1870" s="10" t="s">
        <v>10246</v>
      </c>
      <c r="D1870" s="2" t="s">
        <v>7561</v>
      </c>
      <c r="E1870" s="43">
        <v>107.91</v>
      </c>
    </row>
    <row r="1871" spans="1:5" ht="15" customHeight="1">
      <c r="A1871" s="1" t="s">
        <v>13532</v>
      </c>
      <c r="B1871" s="1" t="s">
        <v>7558</v>
      </c>
      <c r="C1871" s="10" t="s">
        <v>10246</v>
      </c>
      <c r="D1871" s="2" t="s">
        <v>7562</v>
      </c>
      <c r="E1871" s="43">
        <v>216.91</v>
      </c>
    </row>
    <row r="1872" spans="1:5" ht="15" customHeight="1">
      <c r="A1872" s="1" t="s">
        <v>13533</v>
      </c>
      <c r="B1872" s="1" t="s">
        <v>10245</v>
      </c>
      <c r="C1872" s="10" t="s">
        <v>10246</v>
      </c>
      <c r="D1872" s="11" t="s">
        <v>10247</v>
      </c>
      <c r="E1872" s="43">
        <v>1742.91</v>
      </c>
    </row>
    <row r="1873" spans="1:5" ht="15" customHeight="1">
      <c r="A1873" s="1" t="s">
        <v>13534</v>
      </c>
      <c r="B1873" s="1" t="s">
        <v>10908</v>
      </c>
      <c r="C1873" s="1" t="s">
        <v>10919</v>
      </c>
      <c r="D1873" s="2" t="s">
        <v>4452</v>
      </c>
      <c r="E1873" s="43">
        <v>43.6</v>
      </c>
    </row>
    <row r="1874" spans="1:5" ht="15" customHeight="1">
      <c r="A1874" s="1" t="s">
        <v>13535</v>
      </c>
      <c r="B1874" s="1" t="s">
        <v>10905</v>
      </c>
      <c r="C1874" s="1" t="s">
        <v>10919</v>
      </c>
      <c r="D1874" s="2" t="s">
        <v>4453</v>
      </c>
      <c r="E1874" s="43">
        <v>43.6</v>
      </c>
    </row>
    <row r="1875" spans="1:5" ht="15" customHeight="1">
      <c r="A1875" s="1" t="s">
        <v>13536</v>
      </c>
      <c r="B1875" s="1" t="s">
        <v>10909</v>
      </c>
      <c r="C1875" s="1" t="s">
        <v>10919</v>
      </c>
      <c r="D1875" s="2" t="s">
        <v>4454</v>
      </c>
      <c r="E1875" s="43">
        <v>50.14</v>
      </c>
    </row>
    <row r="1876" spans="1:5" ht="15" customHeight="1">
      <c r="A1876" s="1" t="s">
        <v>13537</v>
      </c>
      <c r="B1876" s="1" t="s">
        <v>10906</v>
      </c>
      <c r="C1876" s="1" t="s">
        <v>10919</v>
      </c>
      <c r="D1876" s="2" t="s">
        <v>4455</v>
      </c>
      <c r="E1876" s="43">
        <v>54.5</v>
      </c>
    </row>
    <row r="1877" spans="1:5" ht="15" customHeight="1">
      <c r="A1877" s="1" t="s">
        <v>13538</v>
      </c>
      <c r="B1877" s="1" t="s">
        <v>10910</v>
      </c>
      <c r="C1877" s="1" t="s">
        <v>10919</v>
      </c>
      <c r="D1877" s="2" t="s">
        <v>4456</v>
      </c>
      <c r="E1877" s="43">
        <v>56.68</v>
      </c>
    </row>
    <row r="1878" spans="1:5" ht="15" customHeight="1">
      <c r="A1878" s="1" t="s">
        <v>13539</v>
      </c>
      <c r="B1878" s="1" t="s">
        <v>10907</v>
      </c>
      <c r="C1878" s="1" t="s">
        <v>10919</v>
      </c>
      <c r="D1878" s="2" t="s">
        <v>4457</v>
      </c>
      <c r="E1878" s="43">
        <v>59.95</v>
      </c>
    </row>
    <row r="1879" spans="1:5" ht="15" customHeight="1">
      <c r="A1879" s="1" t="s">
        <v>13540</v>
      </c>
      <c r="B1879" s="1" t="s">
        <v>10911</v>
      </c>
      <c r="C1879" s="1" t="s">
        <v>10919</v>
      </c>
      <c r="D1879" s="2" t="s">
        <v>4458</v>
      </c>
      <c r="E1879" s="43">
        <v>63.22</v>
      </c>
    </row>
    <row r="1880" spans="1:5" ht="15" customHeight="1">
      <c r="A1880" s="1" t="s">
        <v>13541</v>
      </c>
      <c r="B1880" s="1" t="s">
        <v>10915</v>
      </c>
      <c r="C1880" s="1" t="s">
        <v>10919</v>
      </c>
      <c r="D1880" s="2" t="s">
        <v>4459</v>
      </c>
      <c r="E1880" s="43">
        <v>68.67</v>
      </c>
    </row>
    <row r="1881" spans="1:5" ht="15" customHeight="1">
      <c r="A1881" s="1" t="s">
        <v>13542</v>
      </c>
      <c r="B1881" s="1" t="s">
        <v>10912</v>
      </c>
      <c r="C1881" s="1" t="s">
        <v>10919</v>
      </c>
      <c r="D1881" s="2" t="s">
        <v>4460</v>
      </c>
      <c r="E1881" s="43">
        <v>70.849999999999994</v>
      </c>
    </row>
    <row r="1882" spans="1:5" ht="15" customHeight="1">
      <c r="A1882" s="1" t="s">
        <v>13543</v>
      </c>
      <c r="B1882" s="1" t="s">
        <v>10916</v>
      </c>
      <c r="C1882" s="1" t="s">
        <v>10919</v>
      </c>
      <c r="D1882" s="2" t="s">
        <v>4461</v>
      </c>
      <c r="E1882" s="43">
        <v>76.3</v>
      </c>
    </row>
    <row r="1883" spans="1:5" ht="15" customHeight="1">
      <c r="A1883" s="1" t="s">
        <v>13544</v>
      </c>
      <c r="B1883" s="1" t="s">
        <v>10913</v>
      </c>
      <c r="C1883" s="1" t="s">
        <v>10919</v>
      </c>
      <c r="D1883" s="2" t="s">
        <v>4462</v>
      </c>
      <c r="E1883" s="43">
        <v>80.66</v>
      </c>
    </row>
    <row r="1884" spans="1:5" ht="15" customHeight="1">
      <c r="A1884" s="1" t="s">
        <v>13545</v>
      </c>
      <c r="B1884" s="1" t="s">
        <v>10917</v>
      </c>
      <c r="C1884" s="1" t="s">
        <v>10919</v>
      </c>
      <c r="D1884" s="2" t="s">
        <v>4463</v>
      </c>
      <c r="E1884" s="43">
        <v>85.02</v>
      </c>
    </row>
    <row r="1885" spans="1:5" ht="15" customHeight="1">
      <c r="A1885" s="1" t="s">
        <v>13546</v>
      </c>
      <c r="B1885" s="1" t="s">
        <v>10914</v>
      </c>
      <c r="C1885" s="1" t="s">
        <v>10919</v>
      </c>
      <c r="D1885" s="2" t="s">
        <v>4464</v>
      </c>
      <c r="E1885" s="43">
        <v>89.38</v>
      </c>
    </row>
    <row r="1886" spans="1:5" ht="15" customHeight="1">
      <c r="A1886" s="1" t="s">
        <v>13547</v>
      </c>
      <c r="B1886" s="1" t="s">
        <v>10918</v>
      </c>
      <c r="C1886" s="1" t="s">
        <v>10919</v>
      </c>
      <c r="D1886" s="2" t="s">
        <v>4465</v>
      </c>
      <c r="E1886" s="43">
        <v>93.74</v>
      </c>
    </row>
    <row r="1887" spans="1:5" ht="15" customHeight="1">
      <c r="A1887" s="1" t="s">
        <v>13548</v>
      </c>
      <c r="B1887" s="10" t="s">
        <v>5081</v>
      </c>
      <c r="C1887" s="10" t="s">
        <v>5312</v>
      </c>
      <c r="D1887" s="11" t="s">
        <v>4054</v>
      </c>
      <c r="E1887" s="43">
        <v>1.23</v>
      </c>
    </row>
    <row r="1888" spans="1:5" ht="15" customHeight="1">
      <c r="A1888" s="1" t="s">
        <v>13549</v>
      </c>
      <c r="B1888" s="10" t="s">
        <v>5082</v>
      </c>
      <c r="C1888" s="10" t="s">
        <v>5312</v>
      </c>
      <c r="D1888" s="11" t="s">
        <v>4075</v>
      </c>
      <c r="E1888" s="43">
        <v>1.74</v>
      </c>
    </row>
    <row r="1889" spans="1:5" ht="15" customHeight="1">
      <c r="A1889" s="1" t="s">
        <v>13550</v>
      </c>
      <c r="B1889" s="10" t="s">
        <v>5083</v>
      </c>
      <c r="C1889" s="10" t="s">
        <v>5312</v>
      </c>
      <c r="D1889" s="11" t="s">
        <v>4055</v>
      </c>
      <c r="E1889" s="43">
        <v>1.74</v>
      </c>
    </row>
    <row r="1890" spans="1:5" ht="15" customHeight="1">
      <c r="A1890" s="1" t="s">
        <v>13551</v>
      </c>
      <c r="B1890" s="10" t="s">
        <v>5084</v>
      </c>
      <c r="C1890" s="10" t="s">
        <v>5312</v>
      </c>
      <c r="D1890" s="11" t="s">
        <v>4076</v>
      </c>
      <c r="E1890" s="43">
        <v>2.14</v>
      </c>
    </row>
    <row r="1891" spans="1:5" ht="15" customHeight="1">
      <c r="A1891" s="1" t="s">
        <v>13552</v>
      </c>
      <c r="B1891" s="10" t="s">
        <v>5085</v>
      </c>
      <c r="C1891" s="10" t="s">
        <v>5312</v>
      </c>
      <c r="D1891" s="11" t="s">
        <v>4056</v>
      </c>
      <c r="E1891" s="43">
        <v>2.14</v>
      </c>
    </row>
    <row r="1892" spans="1:5" ht="15" customHeight="1">
      <c r="A1892" s="1" t="s">
        <v>13553</v>
      </c>
      <c r="B1892" s="10" t="s">
        <v>5086</v>
      </c>
      <c r="C1892" s="10" t="s">
        <v>5312</v>
      </c>
      <c r="D1892" s="11" t="s">
        <v>4077</v>
      </c>
      <c r="E1892" s="43">
        <v>2.4700000000000002</v>
      </c>
    </row>
    <row r="1893" spans="1:5" ht="15" customHeight="1">
      <c r="A1893" s="1" t="s">
        <v>13554</v>
      </c>
      <c r="B1893" s="10" t="s">
        <v>5087</v>
      </c>
      <c r="C1893" s="10" t="s">
        <v>5312</v>
      </c>
      <c r="D1893" s="11" t="s">
        <v>4057</v>
      </c>
      <c r="E1893" s="43">
        <v>2.4700000000000002</v>
      </c>
    </row>
    <row r="1894" spans="1:5" ht="15" customHeight="1">
      <c r="A1894" s="1" t="s">
        <v>13555</v>
      </c>
      <c r="B1894" s="10" t="s">
        <v>5088</v>
      </c>
      <c r="C1894" s="10" t="s">
        <v>5312</v>
      </c>
      <c r="D1894" s="11" t="s">
        <v>4371</v>
      </c>
      <c r="E1894" s="43">
        <v>2.87</v>
      </c>
    </row>
    <row r="1895" spans="1:5" ht="15" customHeight="1">
      <c r="A1895" s="1" t="s">
        <v>13556</v>
      </c>
      <c r="B1895" s="10" t="s">
        <v>5089</v>
      </c>
      <c r="C1895" s="10" t="s">
        <v>5312</v>
      </c>
      <c r="D1895" s="11" t="s">
        <v>4058</v>
      </c>
      <c r="E1895" s="43">
        <v>2.92</v>
      </c>
    </row>
    <row r="1896" spans="1:5" ht="15" customHeight="1">
      <c r="A1896" s="1" t="s">
        <v>13557</v>
      </c>
      <c r="B1896" s="10" t="s">
        <v>5090</v>
      </c>
      <c r="C1896" s="10" t="s">
        <v>5312</v>
      </c>
      <c r="D1896" s="11" t="s">
        <v>4373</v>
      </c>
      <c r="E1896" s="43">
        <v>3.42</v>
      </c>
    </row>
    <row r="1897" spans="1:5" ht="15" customHeight="1">
      <c r="A1897" s="1" t="s">
        <v>13558</v>
      </c>
      <c r="B1897" s="10" t="s">
        <v>5091</v>
      </c>
      <c r="C1897" s="10" t="s">
        <v>5312</v>
      </c>
      <c r="D1897" s="11" t="s">
        <v>4059</v>
      </c>
      <c r="E1897" s="43">
        <v>3.42</v>
      </c>
    </row>
    <row r="1898" spans="1:5" ht="15" customHeight="1">
      <c r="A1898" s="1" t="s">
        <v>13559</v>
      </c>
      <c r="B1898" s="10" t="s">
        <v>5092</v>
      </c>
      <c r="C1898" s="10" t="s">
        <v>5312</v>
      </c>
      <c r="D1898" s="11" t="s">
        <v>4060</v>
      </c>
      <c r="E1898" s="43">
        <v>4.04</v>
      </c>
    </row>
    <row r="1899" spans="1:5" ht="15" customHeight="1">
      <c r="A1899" s="1" t="s">
        <v>13560</v>
      </c>
      <c r="B1899" s="10" t="s">
        <v>5093</v>
      </c>
      <c r="C1899" s="10" t="s">
        <v>5312</v>
      </c>
      <c r="D1899" s="11" t="s">
        <v>4664</v>
      </c>
      <c r="E1899" s="43">
        <v>4.72</v>
      </c>
    </row>
    <row r="1900" spans="1:5" ht="15" customHeight="1">
      <c r="A1900" s="1" t="s">
        <v>13561</v>
      </c>
      <c r="B1900" s="10" t="s">
        <v>5094</v>
      </c>
      <c r="C1900" s="10" t="s">
        <v>5312</v>
      </c>
      <c r="D1900" s="11" t="s">
        <v>4061</v>
      </c>
      <c r="E1900" s="43">
        <v>4.72</v>
      </c>
    </row>
    <row r="1901" spans="1:5" ht="15" customHeight="1">
      <c r="A1901" s="1" t="s">
        <v>13562</v>
      </c>
      <c r="B1901" s="10" t="s">
        <v>5095</v>
      </c>
      <c r="C1901" s="10" t="s">
        <v>5312</v>
      </c>
      <c r="D1901" s="11" t="s">
        <v>4669</v>
      </c>
      <c r="E1901" s="43">
        <v>5.28</v>
      </c>
    </row>
    <row r="1902" spans="1:5" ht="15" customHeight="1">
      <c r="A1902" s="1" t="s">
        <v>13563</v>
      </c>
      <c r="B1902" s="10" t="s">
        <v>5096</v>
      </c>
      <c r="C1902" s="10" t="s">
        <v>5312</v>
      </c>
      <c r="D1902" s="11" t="s">
        <v>4062</v>
      </c>
      <c r="E1902" s="43">
        <v>5.28</v>
      </c>
    </row>
    <row r="1903" spans="1:5" ht="15" customHeight="1">
      <c r="A1903" s="1" t="s">
        <v>13564</v>
      </c>
      <c r="B1903" s="10" t="s">
        <v>5097</v>
      </c>
      <c r="C1903" s="10" t="s">
        <v>5312</v>
      </c>
      <c r="D1903" s="11" t="s">
        <v>4063</v>
      </c>
      <c r="E1903" s="43">
        <v>5.84</v>
      </c>
    </row>
    <row r="1904" spans="1:5" ht="15" customHeight="1">
      <c r="A1904" s="1" t="s">
        <v>13565</v>
      </c>
      <c r="B1904" s="10" t="s">
        <v>5098</v>
      </c>
      <c r="C1904" s="10" t="s">
        <v>5312</v>
      </c>
      <c r="D1904" s="11" t="s">
        <v>4064</v>
      </c>
      <c r="E1904" s="43">
        <v>7.3</v>
      </c>
    </row>
    <row r="1905" spans="1:5" ht="15" customHeight="1">
      <c r="A1905" s="1" t="s">
        <v>13566</v>
      </c>
      <c r="B1905" s="10" t="s">
        <v>5099</v>
      </c>
      <c r="C1905" s="10" t="s">
        <v>5312</v>
      </c>
      <c r="D1905" s="11" t="s">
        <v>4065</v>
      </c>
      <c r="E1905" s="43">
        <v>8.09</v>
      </c>
    </row>
    <row r="1906" spans="1:5" ht="15" customHeight="1">
      <c r="A1906" s="1" t="s">
        <v>13567</v>
      </c>
      <c r="B1906" s="10" t="s">
        <v>5100</v>
      </c>
      <c r="C1906" s="10" t="s">
        <v>5312</v>
      </c>
      <c r="D1906" s="11" t="s">
        <v>4066</v>
      </c>
      <c r="E1906" s="43">
        <v>8.8699999999999992</v>
      </c>
    </row>
    <row r="1907" spans="1:5" ht="15" customHeight="1">
      <c r="A1907" s="1" t="s">
        <v>13568</v>
      </c>
      <c r="B1907" s="10" t="s">
        <v>5101</v>
      </c>
      <c r="C1907" s="10" t="s">
        <v>5312</v>
      </c>
      <c r="D1907" s="11" t="s">
        <v>4067</v>
      </c>
      <c r="E1907" s="43">
        <v>10.1</v>
      </c>
    </row>
    <row r="1908" spans="1:5" ht="15" customHeight="1">
      <c r="A1908" s="1" t="s">
        <v>13569</v>
      </c>
      <c r="B1908" s="10" t="s">
        <v>5102</v>
      </c>
      <c r="C1908" s="10" t="s">
        <v>5312</v>
      </c>
      <c r="D1908" s="11" t="s">
        <v>4068</v>
      </c>
      <c r="E1908" s="43">
        <v>11.46</v>
      </c>
    </row>
    <row r="1909" spans="1:5" ht="15" customHeight="1">
      <c r="A1909" s="1" t="s">
        <v>13570</v>
      </c>
      <c r="B1909" s="10" t="s">
        <v>5103</v>
      </c>
      <c r="C1909" s="10" t="s">
        <v>5312</v>
      </c>
      <c r="D1909" s="11" t="s">
        <v>4069</v>
      </c>
      <c r="E1909" s="43">
        <v>12.35</v>
      </c>
    </row>
    <row r="1910" spans="1:5" ht="15" customHeight="1">
      <c r="A1910" s="1" t="s">
        <v>13571</v>
      </c>
      <c r="B1910" s="10" t="s">
        <v>5104</v>
      </c>
      <c r="C1910" s="10" t="s">
        <v>5312</v>
      </c>
      <c r="D1910" s="11" t="s">
        <v>4070</v>
      </c>
      <c r="E1910" s="43">
        <v>13.47</v>
      </c>
    </row>
    <row r="1911" spans="1:5" ht="15" customHeight="1">
      <c r="A1911" s="1" t="s">
        <v>13572</v>
      </c>
      <c r="B1911" s="10" t="s">
        <v>5105</v>
      </c>
      <c r="C1911" s="10" t="s">
        <v>5312</v>
      </c>
      <c r="D1911" s="11" t="s">
        <v>4071</v>
      </c>
      <c r="E1911" s="43">
        <v>14.6</v>
      </c>
    </row>
    <row r="1912" spans="1:5" ht="15" customHeight="1">
      <c r="A1912" s="1" t="s">
        <v>13573</v>
      </c>
      <c r="B1912" s="10" t="s">
        <v>5106</v>
      </c>
      <c r="C1912" s="10" t="s">
        <v>5312</v>
      </c>
      <c r="D1912" s="11" t="s">
        <v>4072</v>
      </c>
      <c r="E1912" s="43">
        <v>17.41</v>
      </c>
    </row>
    <row r="1913" spans="1:5" ht="15" customHeight="1">
      <c r="A1913" s="1" t="s">
        <v>13574</v>
      </c>
      <c r="B1913" s="10" t="s">
        <v>5107</v>
      </c>
      <c r="C1913" s="10" t="s">
        <v>5312</v>
      </c>
      <c r="D1913" s="11" t="s">
        <v>4073</v>
      </c>
      <c r="E1913" s="43">
        <v>19.09</v>
      </c>
    </row>
    <row r="1914" spans="1:5" ht="15" customHeight="1">
      <c r="A1914" s="1" t="s">
        <v>13575</v>
      </c>
      <c r="B1914" s="10" t="s">
        <v>5108</v>
      </c>
      <c r="C1914" s="10" t="s">
        <v>5312</v>
      </c>
      <c r="D1914" s="11" t="s">
        <v>4074</v>
      </c>
      <c r="E1914" s="43">
        <v>19.87</v>
      </c>
    </row>
    <row r="1915" spans="1:5" ht="15" customHeight="1">
      <c r="A1915" s="1" t="s">
        <v>13576</v>
      </c>
      <c r="B1915" s="1" t="s">
        <v>9791</v>
      </c>
      <c r="C1915" s="1" t="s">
        <v>4920</v>
      </c>
      <c r="D1915" s="2" t="s">
        <v>4050</v>
      </c>
      <c r="E1915" s="43">
        <v>0.49</v>
      </c>
    </row>
    <row r="1916" spans="1:5" ht="15" customHeight="1">
      <c r="A1916" s="1" t="s">
        <v>13577</v>
      </c>
      <c r="B1916" s="1" t="s">
        <v>9792</v>
      </c>
      <c r="C1916" s="1" t="s">
        <v>4920</v>
      </c>
      <c r="D1916" s="2" t="s">
        <v>4051</v>
      </c>
      <c r="E1916" s="43">
        <v>0.52</v>
      </c>
    </row>
    <row r="1917" spans="1:5" ht="15" customHeight="1">
      <c r="A1917" s="1" t="s">
        <v>13578</v>
      </c>
      <c r="B1917" s="1" t="s">
        <v>9793</v>
      </c>
      <c r="C1917" s="1" t="s">
        <v>4920</v>
      </c>
      <c r="D1917" s="2" t="s">
        <v>4052</v>
      </c>
      <c r="E1917" s="43">
        <v>0.65</v>
      </c>
    </row>
    <row r="1918" spans="1:5" ht="15" customHeight="1">
      <c r="A1918" s="1" t="s">
        <v>13579</v>
      </c>
      <c r="B1918" s="1" t="s">
        <v>9794</v>
      </c>
      <c r="C1918" s="1" t="s">
        <v>4920</v>
      </c>
      <c r="D1918" s="2" t="s">
        <v>4053</v>
      </c>
      <c r="E1918" s="43">
        <v>0.66</v>
      </c>
    </row>
    <row r="1919" spans="1:5" ht="15" customHeight="1">
      <c r="A1919" s="1" t="s">
        <v>13580</v>
      </c>
      <c r="B1919" s="1" t="s">
        <v>9795</v>
      </c>
      <c r="C1919" s="1" t="s">
        <v>4920</v>
      </c>
      <c r="D1919" s="2" t="s">
        <v>4054</v>
      </c>
      <c r="E1919" s="43">
        <v>1.3</v>
      </c>
    </row>
    <row r="1920" spans="1:5" ht="15" customHeight="1">
      <c r="A1920" s="1" t="s">
        <v>13581</v>
      </c>
      <c r="B1920" s="1" t="s">
        <v>9796</v>
      </c>
      <c r="C1920" s="1" t="s">
        <v>4920</v>
      </c>
      <c r="D1920" s="2" t="s">
        <v>4055</v>
      </c>
      <c r="E1920" s="43">
        <v>1.98</v>
      </c>
    </row>
    <row r="1921" spans="1:5" ht="15" customHeight="1">
      <c r="A1921" s="1" t="s">
        <v>13582</v>
      </c>
      <c r="B1921" s="1" t="s">
        <v>9797</v>
      </c>
      <c r="C1921" s="1" t="s">
        <v>4920</v>
      </c>
      <c r="D1921" s="2" t="s">
        <v>4056</v>
      </c>
      <c r="E1921" s="43">
        <v>2.11</v>
      </c>
    </row>
    <row r="1922" spans="1:5" ht="15" customHeight="1">
      <c r="A1922" s="1" t="s">
        <v>13583</v>
      </c>
      <c r="B1922" s="1" t="s">
        <v>9798</v>
      </c>
      <c r="C1922" s="1" t="s">
        <v>4920</v>
      </c>
      <c r="D1922" s="2" t="s">
        <v>4057</v>
      </c>
      <c r="E1922" s="43">
        <v>3.03</v>
      </c>
    </row>
    <row r="1923" spans="1:5" ht="15" customHeight="1">
      <c r="A1923" s="1" t="s">
        <v>13584</v>
      </c>
      <c r="B1923" s="1" t="s">
        <v>9799</v>
      </c>
      <c r="C1923" s="1" t="s">
        <v>4920</v>
      </c>
      <c r="D1923" s="2" t="s">
        <v>4058</v>
      </c>
      <c r="E1923" s="43">
        <v>3.17</v>
      </c>
    </row>
    <row r="1924" spans="1:5" ht="15" customHeight="1">
      <c r="A1924" s="1" t="s">
        <v>13585</v>
      </c>
      <c r="B1924" s="1" t="s">
        <v>9800</v>
      </c>
      <c r="C1924" s="1" t="s">
        <v>4920</v>
      </c>
      <c r="D1924" s="2" t="s">
        <v>4059</v>
      </c>
      <c r="E1924" s="43">
        <v>3.74</v>
      </c>
    </row>
    <row r="1925" spans="1:5" ht="15" customHeight="1">
      <c r="A1925" s="1" t="s">
        <v>13586</v>
      </c>
      <c r="B1925" s="1" t="s">
        <v>9801</v>
      </c>
      <c r="C1925" s="1" t="s">
        <v>4920</v>
      </c>
      <c r="D1925" s="2" t="s">
        <v>4060</v>
      </c>
      <c r="E1925" s="43">
        <v>3.77</v>
      </c>
    </row>
    <row r="1926" spans="1:5" ht="15" customHeight="1">
      <c r="A1926" s="1" t="s">
        <v>13587</v>
      </c>
      <c r="B1926" s="1" t="s">
        <v>9802</v>
      </c>
      <c r="C1926" s="1" t="s">
        <v>4920</v>
      </c>
      <c r="D1926" s="2" t="s">
        <v>4061</v>
      </c>
      <c r="E1926" s="43">
        <v>5.37</v>
      </c>
    </row>
    <row r="1927" spans="1:5" ht="15" customHeight="1">
      <c r="A1927" s="1" t="s">
        <v>13588</v>
      </c>
      <c r="B1927" s="1" t="s">
        <v>9803</v>
      </c>
      <c r="C1927" s="1" t="s">
        <v>4920</v>
      </c>
      <c r="D1927" s="2" t="s">
        <v>4062</v>
      </c>
      <c r="E1927" s="43">
        <v>5.84</v>
      </c>
    </row>
    <row r="1928" spans="1:5" ht="15" customHeight="1">
      <c r="A1928" s="1" t="s">
        <v>13589</v>
      </c>
      <c r="B1928" s="1" t="s">
        <v>9804</v>
      </c>
      <c r="C1928" s="1" t="s">
        <v>4920</v>
      </c>
      <c r="D1928" s="2" t="s">
        <v>4063</v>
      </c>
      <c r="E1928" s="43">
        <v>7.51</v>
      </c>
    </row>
    <row r="1929" spans="1:5" ht="15" customHeight="1">
      <c r="A1929" s="1" t="s">
        <v>13590</v>
      </c>
      <c r="B1929" s="1" t="s">
        <v>8979</v>
      </c>
      <c r="C1929" s="1" t="s">
        <v>4920</v>
      </c>
      <c r="D1929" s="2" t="s">
        <v>4064</v>
      </c>
      <c r="E1929" s="43">
        <v>7.76</v>
      </c>
    </row>
    <row r="1930" spans="1:5" ht="15" customHeight="1">
      <c r="A1930" s="1" t="s">
        <v>13591</v>
      </c>
      <c r="B1930" s="1" t="s">
        <v>9805</v>
      </c>
      <c r="C1930" s="1" t="s">
        <v>4920</v>
      </c>
      <c r="D1930" s="2" t="s">
        <v>4065</v>
      </c>
      <c r="E1930" s="43">
        <v>9.4499999999999993</v>
      </c>
    </row>
    <row r="1931" spans="1:5" ht="15" customHeight="1">
      <c r="A1931" s="1" t="s">
        <v>13592</v>
      </c>
      <c r="B1931" s="1" t="s">
        <v>9806</v>
      </c>
      <c r="C1931" s="1" t="s">
        <v>4920</v>
      </c>
      <c r="D1931" s="2" t="s">
        <v>4066</v>
      </c>
      <c r="E1931" s="43">
        <v>10.45</v>
      </c>
    </row>
    <row r="1932" spans="1:5" ht="15" customHeight="1">
      <c r="A1932" s="1" t="s">
        <v>13593</v>
      </c>
      <c r="B1932" s="1" t="s">
        <v>9807</v>
      </c>
      <c r="C1932" s="1" t="s">
        <v>4920</v>
      </c>
      <c r="D1932" s="2" t="s">
        <v>4067</v>
      </c>
      <c r="E1932" s="43">
        <v>12.3</v>
      </c>
    </row>
    <row r="1933" spans="1:5" ht="15" customHeight="1">
      <c r="A1933" s="1" t="s">
        <v>13594</v>
      </c>
      <c r="B1933" s="1" t="s">
        <v>9808</v>
      </c>
      <c r="C1933" s="1" t="s">
        <v>4920</v>
      </c>
      <c r="D1933" s="2" t="s">
        <v>4068</v>
      </c>
      <c r="E1933" s="43">
        <v>12.44</v>
      </c>
    </row>
    <row r="1934" spans="1:5" ht="15" customHeight="1">
      <c r="A1934" s="1" t="s">
        <v>13595</v>
      </c>
      <c r="B1934" s="1" t="s">
        <v>9809</v>
      </c>
      <c r="C1934" s="1" t="s">
        <v>4920</v>
      </c>
      <c r="D1934" s="2" t="s">
        <v>4069</v>
      </c>
      <c r="E1934" s="43">
        <v>14.55</v>
      </c>
    </row>
    <row r="1935" spans="1:5" ht="15" customHeight="1">
      <c r="A1935" s="1" t="s">
        <v>13596</v>
      </c>
      <c r="B1935" s="1" t="s">
        <v>9810</v>
      </c>
      <c r="C1935" s="1" t="s">
        <v>4920</v>
      </c>
      <c r="D1935" s="2" t="s">
        <v>4070</v>
      </c>
      <c r="E1935" s="43">
        <v>15.38</v>
      </c>
    </row>
    <row r="1936" spans="1:5" ht="15" customHeight="1">
      <c r="A1936" s="1" t="s">
        <v>13597</v>
      </c>
      <c r="B1936" s="1" t="s">
        <v>8981</v>
      </c>
      <c r="C1936" s="1" t="s">
        <v>4920</v>
      </c>
      <c r="D1936" s="2" t="s">
        <v>4071</v>
      </c>
      <c r="E1936" s="43">
        <v>17.600000000000001</v>
      </c>
    </row>
    <row r="1937" spans="1:5" ht="15" customHeight="1">
      <c r="A1937" s="1" t="s">
        <v>13598</v>
      </c>
      <c r="B1937" s="1" t="s">
        <v>9811</v>
      </c>
      <c r="C1937" s="1" t="s">
        <v>4920</v>
      </c>
      <c r="D1937" s="2" t="s">
        <v>4072</v>
      </c>
      <c r="E1937" s="43">
        <v>18.440000000000001</v>
      </c>
    </row>
    <row r="1938" spans="1:5" ht="15" customHeight="1">
      <c r="A1938" s="1" t="s">
        <v>13599</v>
      </c>
      <c r="B1938" s="1" t="s">
        <v>9812</v>
      </c>
      <c r="C1938" s="1" t="s">
        <v>4920</v>
      </c>
      <c r="D1938" s="2" t="s">
        <v>4073</v>
      </c>
      <c r="E1938" s="43">
        <v>20.010000000000002</v>
      </c>
    </row>
    <row r="1939" spans="1:5" ht="15" customHeight="1">
      <c r="A1939" s="1" t="s">
        <v>13600</v>
      </c>
      <c r="B1939" s="1" t="s">
        <v>9813</v>
      </c>
      <c r="C1939" s="1" t="s">
        <v>4920</v>
      </c>
      <c r="D1939" s="2" t="s">
        <v>4074</v>
      </c>
      <c r="E1939" s="43">
        <v>20.81</v>
      </c>
    </row>
    <row r="1940" spans="1:5" ht="15" customHeight="1">
      <c r="A1940" s="1" t="s">
        <v>13601</v>
      </c>
      <c r="B1940" s="1" t="s">
        <v>9664</v>
      </c>
      <c r="C1940" s="1" t="s">
        <v>5379</v>
      </c>
      <c r="D1940" s="2" t="s">
        <v>5237</v>
      </c>
      <c r="E1940" s="43">
        <v>0.34</v>
      </c>
    </row>
    <row r="1941" spans="1:5" ht="15" customHeight="1">
      <c r="A1941" s="1" t="s">
        <v>13602</v>
      </c>
      <c r="B1941" s="1" t="s">
        <v>2730</v>
      </c>
      <c r="C1941" s="1" t="s">
        <v>5379</v>
      </c>
      <c r="D1941" s="2" t="s">
        <v>5238</v>
      </c>
      <c r="E1941" s="43">
        <v>0.36</v>
      </c>
    </row>
    <row r="1942" spans="1:5" ht="15" customHeight="1">
      <c r="A1942" s="1" t="s">
        <v>13603</v>
      </c>
      <c r="B1942" s="1" t="s">
        <v>2731</v>
      </c>
      <c r="C1942" s="1" t="s">
        <v>5379</v>
      </c>
      <c r="D1942" s="2" t="s">
        <v>5239</v>
      </c>
      <c r="E1942" s="43">
        <v>0.36</v>
      </c>
    </row>
    <row r="1943" spans="1:5" ht="15" customHeight="1">
      <c r="A1943" s="1" t="s">
        <v>13604</v>
      </c>
      <c r="B1943" s="1" t="s">
        <v>2732</v>
      </c>
      <c r="C1943" s="1" t="s">
        <v>5379</v>
      </c>
      <c r="D1943" s="2" t="s">
        <v>5240</v>
      </c>
      <c r="E1943" s="43">
        <v>0.37</v>
      </c>
    </row>
    <row r="1944" spans="1:5" ht="15" customHeight="1">
      <c r="A1944" s="1" t="s">
        <v>13605</v>
      </c>
      <c r="B1944" s="1" t="s">
        <v>2733</v>
      </c>
      <c r="C1944" s="1" t="s">
        <v>5379</v>
      </c>
      <c r="D1944" s="2" t="s">
        <v>5241</v>
      </c>
      <c r="E1944" s="43">
        <v>0.37</v>
      </c>
    </row>
    <row r="1945" spans="1:5" ht="15" customHeight="1">
      <c r="A1945" s="1" t="s">
        <v>13606</v>
      </c>
      <c r="B1945" s="1" t="s">
        <v>9665</v>
      </c>
      <c r="C1945" s="1" t="s">
        <v>5379</v>
      </c>
      <c r="D1945" s="2" t="s">
        <v>5243</v>
      </c>
      <c r="E1945" s="43">
        <v>0.41</v>
      </c>
    </row>
    <row r="1946" spans="1:5" ht="15" customHeight="1">
      <c r="A1946" s="1" t="s">
        <v>13607</v>
      </c>
      <c r="B1946" s="1" t="s">
        <v>2734</v>
      </c>
      <c r="C1946" s="1" t="s">
        <v>5379</v>
      </c>
      <c r="D1946" s="2" t="s">
        <v>5244</v>
      </c>
      <c r="E1946" s="43">
        <v>0.46</v>
      </c>
    </row>
    <row r="1947" spans="1:5" ht="15" customHeight="1">
      <c r="A1947" s="1" t="s">
        <v>13608</v>
      </c>
      <c r="B1947" s="1" t="s">
        <v>5271</v>
      </c>
      <c r="C1947" s="1" t="s">
        <v>5379</v>
      </c>
      <c r="D1947" s="2" t="s">
        <v>5246</v>
      </c>
      <c r="E1947" s="43">
        <v>0.53</v>
      </c>
    </row>
    <row r="1948" spans="1:5" ht="15" customHeight="1">
      <c r="A1948" s="1" t="s">
        <v>13609</v>
      </c>
      <c r="B1948" s="1" t="s">
        <v>9697</v>
      </c>
      <c r="C1948" s="1" t="s">
        <v>5379</v>
      </c>
      <c r="D1948" s="2" t="s">
        <v>5247</v>
      </c>
      <c r="E1948" s="43">
        <v>0.53</v>
      </c>
    </row>
    <row r="1949" spans="1:5" ht="15" customHeight="1">
      <c r="A1949" s="1" t="s">
        <v>13610</v>
      </c>
      <c r="B1949" s="1" t="s">
        <v>9666</v>
      </c>
      <c r="C1949" s="1" t="s">
        <v>5379</v>
      </c>
      <c r="D1949" s="2" t="s">
        <v>5248</v>
      </c>
      <c r="E1949" s="43">
        <v>0.53</v>
      </c>
    </row>
    <row r="1950" spans="1:5" ht="15" customHeight="1">
      <c r="A1950" s="1" t="s">
        <v>13611</v>
      </c>
      <c r="B1950" s="1" t="s">
        <v>9698</v>
      </c>
      <c r="C1950" s="1" t="s">
        <v>5379</v>
      </c>
      <c r="D1950" s="2" t="s">
        <v>5249</v>
      </c>
      <c r="E1950" s="43">
        <v>0.63</v>
      </c>
    </row>
    <row r="1951" spans="1:5" ht="15" customHeight="1">
      <c r="A1951" s="1" t="s">
        <v>13612</v>
      </c>
      <c r="B1951" s="1" t="s">
        <v>2735</v>
      </c>
      <c r="C1951" s="1" t="s">
        <v>5379</v>
      </c>
      <c r="D1951" s="2" t="s">
        <v>5251</v>
      </c>
      <c r="E1951" s="43">
        <v>0.73</v>
      </c>
    </row>
    <row r="1952" spans="1:5" ht="15" customHeight="1">
      <c r="A1952" s="1" t="s">
        <v>13613</v>
      </c>
      <c r="B1952" s="1" t="s">
        <v>2736</v>
      </c>
      <c r="C1952" s="1" t="s">
        <v>5379</v>
      </c>
      <c r="D1952" s="2" t="s">
        <v>5252</v>
      </c>
      <c r="E1952" s="43">
        <v>0.73</v>
      </c>
    </row>
    <row r="1953" spans="1:5" ht="15" customHeight="1">
      <c r="A1953" s="1" t="s">
        <v>13614</v>
      </c>
      <c r="B1953" s="1" t="s">
        <v>2737</v>
      </c>
      <c r="C1953" s="1" t="s">
        <v>5379</v>
      </c>
      <c r="D1953" s="2" t="s">
        <v>5253</v>
      </c>
      <c r="E1953" s="43">
        <v>0.8</v>
      </c>
    </row>
    <row r="1954" spans="1:5" ht="15" customHeight="1">
      <c r="A1954" s="1" t="s">
        <v>13615</v>
      </c>
      <c r="B1954" s="1" t="s">
        <v>2738</v>
      </c>
      <c r="C1954" s="1" t="s">
        <v>5379</v>
      </c>
      <c r="D1954" s="2" t="s">
        <v>5254</v>
      </c>
      <c r="E1954" s="43">
        <v>0.8</v>
      </c>
    </row>
    <row r="1955" spans="1:5" ht="15" customHeight="1">
      <c r="A1955" s="1" t="s">
        <v>13616</v>
      </c>
      <c r="B1955" s="1" t="s">
        <v>2739</v>
      </c>
      <c r="C1955" s="1" t="s">
        <v>5379</v>
      </c>
      <c r="D1955" s="2" t="s">
        <v>5255</v>
      </c>
      <c r="E1955" s="43">
        <v>0.93</v>
      </c>
    </row>
    <row r="1956" spans="1:5" ht="15" customHeight="1">
      <c r="A1956" s="1" t="s">
        <v>13617</v>
      </c>
      <c r="B1956" s="1" t="s">
        <v>2740</v>
      </c>
      <c r="C1956" s="1" t="s">
        <v>5379</v>
      </c>
      <c r="D1956" s="2" t="s">
        <v>5256</v>
      </c>
      <c r="E1956" s="43">
        <v>0.93</v>
      </c>
    </row>
    <row r="1957" spans="1:5" ht="15" customHeight="1">
      <c r="A1957" s="1" t="s">
        <v>13618</v>
      </c>
      <c r="B1957" s="1" t="s">
        <v>2741</v>
      </c>
      <c r="C1957" s="1" t="s">
        <v>5379</v>
      </c>
      <c r="D1957" s="2" t="s">
        <v>5257</v>
      </c>
      <c r="E1957" s="43">
        <v>1.2</v>
      </c>
    </row>
    <row r="1958" spans="1:5" ht="15" customHeight="1">
      <c r="A1958" s="1" t="s">
        <v>13619</v>
      </c>
      <c r="B1958" s="1" t="s">
        <v>2742</v>
      </c>
      <c r="C1958" s="1" t="s">
        <v>5379</v>
      </c>
      <c r="D1958" s="2" t="s">
        <v>5258</v>
      </c>
      <c r="E1958" s="43">
        <v>1.2</v>
      </c>
    </row>
    <row r="1959" spans="1:5" ht="15" customHeight="1">
      <c r="A1959" s="1" t="s">
        <v>13620</v>
      </c>
      <c r="B1959" s="1" t="s">
        <v>9699</v>
      </c>
      <c r="C1959" s="1" t="s">
        <v>5379</v>
      </c>
      <c r="D1959" s="2" t="s">
        <v>5259</v>
      </c>
      <c r="E1959" s="43">
        <v>1.37</v>
      </c>
    </row>
    <row r="1960" spans="1:5" ht="15" customHeight="1">
      <c r="A1960" s="1" t="s">
        <v>13621</v>
      </c>
      <c r="B1960" s="1" t="s">
        <v>9667</v>
      </c>
      <c r="C1960" s="1" t="s">
        <v>5379</v>
      </c>
      <c r="D1960" s="2" t="s">
        <v>5260</v>
      </c>
      <c r="E1960" s="43">
        <v>1.67</v>
      </c>
    </row>
    <row r="1961" spans="1:5" ht="15" customHeight="1">
      <c r="A1961" s="1" t="s">
        <v>13622</v>
      </c>
      <c r="B1961" s="1" t="s">
        <v>9700</v>
      </c>
      <c r="C1961" s="1" t="s">
        <v>5379</v>
      </c>
      <c r="D1961" s="2" t="s">
        <v>5261</v>
      </c>
      <c r="E1961" s="43">
        <v>1.84</v>
      </c>
    </row>
    <row r="1962" spans="1:5" ht="15" customHeight="1">
      <c r="A1962" s="1" t="s">
        <v>13623</v>
      </c>
      <c r="B1962" s="1" t="s">
        <v>9668</v>
      </c>
      <c r="C1962" s="1" t="s">
        <v>5379</v>
      </c>
      <c r="D1962" s="2" t="s">
        <v>5262</v>
      </c>
      <c r="E1962" s="43">
        <v>2.0299999999999998</v>
      </c>
    </row>
    <row r="1963" spans="1:5" ht="15" customHeight="1">
      <c r="A1963" s="1" t="s">
        <v>13624</v>
      </c>
      <c r="B1963" s="1" t="s">
        <v>9701</v>
      </c>
      <c r="C1963" s="1" t="s">
        <v>5379</v>
      </c>
      <c r="D1963" s="2" t="s">
        <v>5263</v>
      </c>
      <c r="E1963" s="43">
        <v>2.31</v>
      </c>
    </row>
    <row r="1964" spans="1:5" ht="15" customHeight="1">
      <c r="A1964" s="1" t="s">
        <v>13625</v>
      </c>
      <c r="B1964" s="1" t="s">
        <v>9301</v>
      </c>
      <c r="C1964" s="1" t="s">
        <v>5379</v>
      </c>
      <c r="D1964" s="2" t="s">
        <v>5264</v>
      </c>
      <c r="E1964" s="43">
        <v>2.52</v>
      </c>
    </row>
    <row r="1965" spans="1:5" ht="15" customHeight="1">
      <c r="A1965" s="1" t="s">
        <v>13626</v>
      </c>
      <c r="B1965" s="1" t="s">
        <v>9302</v>
      </c>
      <c r="C1965" s="1" t="s">
        <v>5379</v>
      </c>
      <c r="D1965" s="2" t="s">
        <v>5268</v>
      </c>
      <c r="E1965" s="43">
        <v>3.74</v>
      </c>
    </row>
    <row r="1966" spans="1:5" ht="15" customHeight="1">
      <c r="A1966" s="1" t="s">
        <v>13627</v>
      </c>
      <c r="B1966" s="1" t="s">
        <v>9669</v>
      </c>
      <c r="C1966" s="1" t="s">
        <v>5379</v>
      </c>
      <c r="D1966" s="2" t="s">
        <v>5270</v>
      </c>
      <c r="E1966" s="43">
        <v>4.41</v>
      </c>
    </row>
    <row r="1967" spans="1:5" ht="15" customHeight="1">
      <c r="A1967" s="1" t="s">
        <v>13628</v>
      </c>
      <c r="B1967" s="1" t="s">
        <v>9670</v>
      </c>
      <c r="C1967" s="1" t="s">
        <v>11222</v>
      </c>
      <c r="D1967" s="2" t="s">
        <v>5272</v>
      </c>
      <c r="E1967" s="43">
        <v>0.64</v>
      </c>
    </row>
    <row r="1968" spans="1:5" ht="15" customHeight="1">
      <c r="A1968" s="1" t="s">
        <v>13629</v>
      </c>
      <c r="B1968" s="1" t="s">
        <v>9814</v>
      </c>
      <c r="C1968" s="1" t="s">
        <v>11222</v>
      </c>
      <c r="D1968" s="2" t="s">
        <v>5237</v>
      </c>
      <c r="E1968" s="43">
        <v>0.72</v>
      </c>
    </row>
    <row r="1969" spans="1:5" ht="15" customHeight="1">
      <c r="A1969" s="1" t="s">
        <v>13630</v>
      </c>
      <c r="B1969" s="1" t="s">
        <v>2743</v>
      </c>
      <c r="C1969" s="1" t="s">
        <v>11222</v>
      </c>
      <c r="D1969" s="2" t="s">
        <v>5238</v>
      </c>
      <c r="E1969" s="43">
        <v>0.82</v>
      </c>
    </row>
    <row r="1970" spans="1:5" ht="15" customHeight="1">
      <c r="A1970" s="1" t="s">
        <v>13631</v>
      </c>
      <c r="B1970" s="1" t="s">
        <v>2744</v>
      </c>
      <c r="C1970" s="1" t="s">
        <v>11222</v>
      </c>
      <c r="D1970" s="2" t="s">
        <v>5239</v>
      </c>
      <c r="E1970" s="43">
        <v>0.82</v>
      </c>
    </row>
    <row r="1971" spans="1:5" ht="15" customHeight="1">
      <c r="A1971" s="1" t="s">
        <v>13632</v>
      </c>
      <c r="B1971" s="1" t="s">
        <v>2745</v>
      </c>
      <c r="C1971" s="1" t="s">
        <v>11222</v>
      </c>
      <c r="D1971" s="2" t="s">
        <v>5240</v>
      </c>
      <c r="E1971" s="43">
        <v>0.88</v>
      </c>
    </row>
    <row r="1972" spans="1:5" ht="15" customHeight="1">
      <c r="A1972" s="1" t="s">
        <v>13633</v>
      </c>
      <c r="B1972" s="1" t="s">
        <v>2746</v>
      </c>
      <c r="C1972" s="1" t="s">
        <v>11222</v>
      </c>
      <c r="D1972" s="2" t="s">
        <v>5241</v>
      </c>
      <c r="E1972" s="43">
        <v>0.88</v>
      </c>
    </row>
    <row r="1973" spans="1:5" ht="15" customHeight="1">
      <c r="A1973" s="1" t="s">
        <v>13634</v>
      </c>
      <c r="B1973" s="1" t="s">
        <v>2747</v>
      </c>
      <c r="C1973" s="1" t="s">
        <v>11222</v>
      </c>
      <c r="D1973" s="2" t="s">
        <v>5242</v>
      </c>
      <c r="E1973" s="43">
        <v>1.21</v>
      </c>
    </row>
    <row r="1974" spans="1:5" ht="15" customHeight="1">
      <c r="A1974" s="1" t="s">
        <v>13635</v>
      </c>
      <c r="B1974" s="1" t="s">
        <v>5309</v>
      </c>
      <c r="C1974" s="1" t="s">
        <v>11222</v>
      </c>
      <c r="D1974" s="2" t="s">
        <v>5293</v>
      </c>
      <c r="E1974" s="43">
        <v>1.21</v>
      </c>
    </row>
    <row r="1975" spans="1:5" ht="15" customHeight="1">
      <c r="A1975" s="1" t="s">
        <v>13636</v>
      </c>
      <c r="B1975" s="1" t="s">
        <v>3340</v>
      </c>
      <c r="C1975" s="1" t="s">
        <v>11222</v>
      </c>
      <c r="D1975" s="2" t="s">
        <v>5243</v>
      </c>
      <c r="E1975" s="43">
        <v>1.21</v>
      </c>
    </row>
    <row r="1976" spans="1:5" ht="15" customHeight="1">
      <c r="A1976" s="1" t="s">
        <v>13637</v>
      </c>
      <c r="B1976" s="1" t="s">
        <v>2748</v>
      </c>
      <c r="C1976" s="1" t="s">
        <v>11222</v>
      </c>
      <c r="D1976" s="2" t="s">
        <v>5244</v>
      </c>
      <c r="E1976" s="43">
        <v>1.36</v>
      </c>
    </row>
    <row r="1977" spans="1:5" ht="15" customHeight="1">
      <c r="A1977" s="1" t="s">
        <v>13638</v>
      </c>
      <c r="B1977" s="1" t="s">
        <v>2749</v>
      </c>
      <c r="C1977" s="1" t="s">
        <v>11222</v>
      </c>
      <c r="D1977" s="2" t="s">
        <v>5245</v>
      </c>
      <c r="E1977" s="43">
        <v>1.36</v>
      </c>
    </row>
    <row r="1978" spans="1:5" ht="15" customHeight="1">
      <c r="A1978" s="1" t="s">
        <v>13639</v>
      </c>
      <c r="B1978" s="1" t="s">
        <v>5310</v>
      </c>
      <c r="C1978" s="1" t="s">
        <v>11222</v>
      </c>
      <c r="D1978" s="2" t="s">
        <v>5295</v>
      </c>
      <c r="E1978" s="43">
        <v>1.58</v>
      </c>
    </row>
    <row r="1979" spans="1:5" ht="15" customHeight="1">
      <c r="A1979" s="1" t="s">
        <v>13640</v>
      </c>
      <c r="B1979" s="1" t="s">
        <v>2750</v>
      </c>
      <c r="C1979" s="1" t="s">
        <v>11222</v>
      </c>
      <c r="D1979" s="2" t="s">
        <v>5247</v>
      </c>
      <c r="E1979" s="43">
        <v>1.58</v>
      </c>
    </row>
    <row r="1980" spans="1:5" ht="15" customHeight="1">
      <c r="A1980" s="1" t="s">
        <v>13641</v>
      </c>
      <c r="B1980" s="1" t="s">
        <v>2751</v>
      </c>
      <c r="C1980" s="1" t="s">
        <v>11222</v>
      </c>
      <c r="D1980" s="2" t="s">
        <v>5248</v>
      </c>
      <c r="E1980" s="43">
        <v>1.58</v>
      </c>
    </row>
    <row r="1981" spans="1:5" ht="15" customHeight="1">
      <c r="A1981" s="1" t="s">
        <v>13642</v>
      </c>
      <c r="B1981" s="1" t="s">
        <v>2752</v>
      </c>
      <c r="C1981" s="1" t="s">
        <v>11222</v>
      </c>
      <c r="D1981" s="2" t="s">
        <v>5249</v>
      </c>
      <c r="E1981" s="43">
        <v>1.71</v>
      </c>
    </row>
    <row r="1982" spans="1:5" ht="15" customHeight="1">
      <c r="A1982" s="1" t="s">
        <v>13643</v>
      </c>
      <c r="B1982" s="1" t="s">
        <v>5311</v>
      </c>
      <c r="C1982" s="1" t="s">
        <v>11222</v>
      </c>
      <c r="D1982" s="2" t="s">
        <v>5384</v>
      </c>
      <c r="E1982" s="43">
        <v>1.71</v>
      </c>
    </row>
    <row r="1983" spans="1:5" ht="15" customHeight="1">
      <c r="A1983" s="1" t="s">
        <v>13644</v>
      </c>
      <c r="B1983" s="1" t="s">
        <v>2753</v>
      </c>
      <c r="C1983" s="1" t="s">
        <v>11222</v>
      </c>
      <c r="D1983" s="2" t="s">
        <v>5250</v>
      </c>
      <c r="E1983" s="43">
        <v>1.71</v>
      </c>
    </row>
    <row r="1984" spans="1:5" ht="15" customHeight="1">
      <c r="A1984" s="1" t="s">
        <v>13645</v>
      </c>
      <c r="B1984" s="1" t="s">
        <v>2754</v>
      </c>
      <c r="C1984" s="1" t="s">
        <v>11222</v>
      </c>
      <c r="D1984" s="2" t="s">
        <v>5251</v>
      </c>
      <c r="E1984" s="43">
        <v>1.89</v>
      </c>
    </row>
    <row r="1985" spans="1:5" ht="15" customHeight="1">
      <c r="A1985" s="1" t="s">
        <v>13646</v>
      </c>
      <c r="B1985" s="1" t="s">
        <v>2755</v>
      </c>
      <c r="C1985" s="1" t="s">
        <v>11222</v>
      </c>
      <c r="D1985" s="2" t="s">
        <v>5252</v>
      </c>
      <c r="E1985" s="43">
        <v>1.89</v>
      </c>
    </row>
    <row r="1986" spans="1:5" ht="15" customHeight="1">
      <c r="A1986" s="1" t="s">
        <v>13647</v>
      </c>
      <c r="B1986" s="1" t="s">
        <v>2756</v>
      </c>
      <c r="C1986" s="1" t="s">
        <v>11222</v>
      </c>
      <c r="D1986" s="2" t="s">
        <v>5253</v>
      </c>
      <c r="E1986" s="43">
        <v>2.16</v>
      </c>
    </row>
    <row r="1987" spans="1:5" ht="15" customHeight="1">
      <c r="A1987" s="1" t="s">
        <v>13648</v>
      </c>
      <c r="B1987" s="1" t="s">
        <v>2757</v>
      </c>
      <c r="C1987" s="1" t="s">
        <v>11222</v>
      </c>
      <c r="D1987" s="2" t="s">
        <v>5254</v>
      </c>
      <c r="E1987" s="43">
        <v>2.16</v>
      </c>
    </row>
    <row r="1988" spans="1:5" ht="15" customHeight="1">
      <c r="A1988" s="1" t="s">
        <v>13649</v>
      </c>
      <c r="B1988" s="1" t="s">
        <v>2758</v>
      </c>
      <c r="C1988" s="1" t="s">
        <v>11222</v>
      </c>
      <c r="D1988" s="2" t="s">
        <v>5273</v>
      </c>
      <c r="E1988" s="43">
        <v>2.52</v>
      </c>
    </row>
    <row r="1989" spans="1:5" ht="15" customHeight="1">
      <c r="A1989" s="1" t="s">
        <v>13650</v>
      </c>
      <c r="B1989" s="1" t="s">
        <v>2759</v>
      </c>
      <c r="C1989" s="1" t="s">
        <v>11222</v>
      </c>
      <c r="D1989" s="2" t="s">
        <v>5256</v>
      </c>
      <c r="E1989" s="43">
        <v>2.52</v>
      </c>
    </row>
    <row r="1990" spans="1:5" ht="15" customHeight="1">
      <c r="A1990" s="1" t="s">
        <v>13651</v>
      </c>
      <c r="B1990" s="1" t="s">
        <v>2760</v>
      </c>
      <c r="C1990" s="1" t="s">
        <v>11222</v>
      </c>
      <c r="D1990" s="2" t="s">
        <v>5274</v>
      </c>
      <c r="E1990" s="43">
        <v>2.94</v>
      </c>
    </row>
    <row r="1991" spans="1:5" ht="15" customHeight="1">
      <c r="A1991" s="1" t="s">
        <v>13652</v>
      </c>
      <c r="B1991" s="1" t="s">
        <v>2761</v>
      </c>
      <c r="C1991" s="1" t="s">
        <v>11222</v>
      </c>
      <c r="D1991" s="2" t="s">
        <v>5258</v>
      </c>
      <c r="E1991" s="43">
        <v>2.94</v>
      </c>
    </row>
    <row r="1992" spans="1:5" ht="15" customHeight="1">
      <c r="A1992" s="1" t="s">
        <v>13653</v>
      </c>
      <c r="B1992" s="1" t="s">
        <v>2762</v>
      </c>
      <c r="C1992" s="1" t="s">
        <v>11222</v>
      </c>
      <c r="D1992" s="2" t="s">
        <v>5275</v>
      </c>
      <c r="E1992" s="43">
        <v>3.37</v>
      </c>
    </row>
    <row r="1993" spans="1:5" ht="15" customHeight="1">
      <c r="A1993" s="1" t="s">
        <v>13654</v>
      </c>
      <c r="B1993" s="1" t="s">
        <v>2763</v>
      </c>
      <c r="C1993" s="1" t="s">
        <v>11222</v>
      </c>
      <c r="D1993" s="2" t="s">
        <v>5259</v>
      </c>
      <c r="E1993" s="43">
        <v>3.37</v>
      </c>
    </row>
    <row r="1994" spans="1:5" ht="15" customHeight="1">
      <c r="A1994" s="1" t="s">
        <v>13655</v>
      </c>
      <c r="B1994" s="1" t="s">
        <v>2764</v>
      </c>
      <c r="C1994" s="1" t="s">
        <v>11222</v>
      </c>
      <c r="D1994" s="2" t="s">
        <v>5276</v>
      </c>
      <c r="E1994" s="43">
        <v>3.88</v>
      </c>
    </row>
    <row r="1995" spans="1:5" ht="15" customHeight="1">
      <c r="A1995" s="1" t="s">
        <v>13656</v>
      </c>
      <c r="B1995" s="1" t="s">
        <v>2765</v>
      </c>
      <c r="C1995" s="1" t="s">
        <v>11222</v>
      </c>
      <c r="D1995" s="2" t="s">
        <v>5260</v>
      </c>
      <c r="E1995" s="43">
        <v>3.88</v>
      </c>
    </row>
    <row r="1996" spans="1:5" ht="15" customHeight="1">
      <c r="A1996" s="1" t="s">
        <v>13657</v>
      </c>
      <c r="B1996" s="1" t="s">
        <v>2766</v>
      </c>
      <c r="C1996" s="1" t="s">
        <v>11222</v>
      </c>
      <c r="D1996" s="2" t="s">
        <v>5277</v>
      </c>
      <c r="E1996" s="43">
        <v>4.28</v>
      </c>
    </row>
    <row r="1997" spans="1:5" ht="15" customHeight="1">
      <c r="A1997" s="1" t="s">
        <v>13658</v>
      </c>
      <c r="B1997" s="1" t="s">
        <v>8941</v>
      </c>
      <c r="C1997" s="1" t="s">
        <v>11222</v>
      </c>
      <c r="D1997" s="2" t="s">
        <v>5261</v>
      </c>
      <c r="E1997" s="43">
        <v>4.28</v>
      </c>
    </row>
    <row r="1998" spans="1:5" ht="15" customHeight="1">
      <c r="A1998" s="1" t="s">
        <v>13659</v>
      </c>
      <c r="B1998" s="1" t="s">
        <v>2767</v>
      </c>
      <c r="C1998" s="1" t="s">
        <v>11222</v>
      </c>
      <c r="D1998" s="2" t="s">
        <v>5278</v>
      </c>
      <c r="E1998" s="43">
        <v>4.96</v>
      </c>
    </row>
    <row r="1999" spans="1:5" ht="15" customHeight="1">
      <c r="A1999" s="1" t="s">
        <v>13660</v>
      </c>
      <c r="B1999" s="1" t="s">
        <v>2768</v>
      </c>
      <c r="C1999" s="1" t="s">
        <v>11222</v>
      </c>
      <c r="D1999" s="2" t="s">
        <v>5262</v>
      </c>
      <c r="E1999" s="43">
        <v>4.96</v>
      </c>
    </row>
    <row r="2000" spans="1:5" ht="15" customHeight="1">
      <c r="A2000" s="1" t="s">
        <v>13661</v>
      </c>
      <c r="B2000" s="1" t="s">
        <v>2769</v>
      </c>
      <c r="C2000" s="1" t="s">
        <v>11222</v>
      </c>
      <c r="D2000" s="2" t="s">
        <v>5279</v>
      </c>
      <c r="E2000" s="43">
        <v>5.5</v>
      </c>
    </row>
    <row r="2001" spans="1:5" ht="15" customHeight="1">
      <c r="A2001" s="1" t="s">
        <v>13662</v>
      </c>
      <c r="B2001" s="1" t="s">
        <v>2770</v>
      </c>
      <c r="C2001" s="1" t="s">
        <v>11222</v>
      </c>
      <c r="D2001" s="2" t="s">
        <v>5263</v>
      </c>
      <c r="E2001" s="43">
        <v>5.5</v>
      </c>
    </row>
    <row r="2002" spans="1:5" ht="15" customHeight="1">
      <c r="A2002" s="1" t="s">
        <v>13663</v>
      </c>
      <c r="B2002" s="1" t="s">
        <v>2771</v>
      </c>
      <c r="C2002" s="1" t="s">
        <v>11222</v>
      </c>
      <c r="D2002" s="2" t="s">
        <v>5280</v>
      </c>
      <c r="E2002" s="43">
        <v>6.16</v>
      </c>
    </row>
    <row r="2003" spans="1:5" ht="15" customHeight="1">
      <c r="A2003" s="1" t="s">
        <v>13664</v>
      </c>
      <c r="B2003" s="1" t="s">
        <v>2772</v>
      </c>
      <c r="C2003" s="1" t="s">
        <v>11222</v>
      </c>
      <c r="D2003" s="2" t="s">
        <v>5264</v>
      </c>
      <c r="E2003" s="43">
        <v>6.16</v>
      </c>
    </row>
    <row r="2004" spans="1:5" ht="15" customHeight="1">
      <c r="A2004" s="1" t="s">
        <v>13665</v>
      </c>
      <c r="B2004" s="1" t="s">
        <v>9671</v>
      </c>
      <c r="C2004" s="1" t="s">
        <v>11222</v>
      </c>
      <c r="D2004" s="2" t="s">
        <v>5265</v>
      </c>
      <c r="E2004" s="43">
        <v>7.09</v>
      </c>
    </row>
    <row r="2005" spans="1:5" ht="15" customHeight="1">
      <c r="A2005" s="1" t="s">
        <v>13666</v>
      </c>
      <c r="B2005" s="1" t="s">
        <v>8936</v>
      </c>
      <c r="C2005" s="1" t="s">
        <v>11222</v>
      </c>
      <c r="D2005" s="2" t="s">
        <v>5266</v>
      </c>
      <c r="E2005" s="43">
        <v>8.14</v>
      </c>
    </row>
    <row r="2006" spans="1:5" ht="15" customHeight="1">
      <c r="A2006" s="1" t="s">
        <v>13667</v>
      </c>
      <c r="B2006" s="1" t="s">
        <v>9672</v>
      </c>
      <c r="C2006" s="1" t="s">
        <v>11222</v>
      </c>
      <c r="D2006" s="2" t="s">
        <v>5267</v>
      </c>
      <c r="E2006" s="43">
        <v>9.18</v>
      </c>
    </row>
    <row r="2007" spans="1:5" ht="15" customHeight="1">
      <c r="A2007" s="1" t="s">
        <v>13668</v>
      </c>
      <c r="B2007" s="1" t="s">
        <v>9702</v>
      </c>
      <c r="C2007" s="1" t="s">
        <v>11222</v>
      </c>
      <c r="D2007" s="2" t="s">
        <v>5268</v>
      </c>
      <c r="E2007" s="43">
        <v>9.64</v>
      </c>
    </row>
    <row r="2008" spans="1:5" ht="15" customHeight="1">
      <c r="A2008" s="1" t="s">
        <v>13669</v>
      </c>
      <c r="B2008" s="1" t="s">
        <v>9673</v>
      </c>
      <c r="C2008" s="1" t="s">
        <v>11222</v>
      </c>
      <c r="D2008" s="2" t="s">
        <v>5269</v>
      </c>
      <c r="E2008" s="43">
        <v>11.17</v>
      </c>
    </row>
    <row r="2009" spans="1:5" ht="15" customHeight="1">
      <c r="A2009" s="1" t="s">
        <v>13670</v>
      </c>
      <c r="B2009" s="1" t="s">
        <v>8939</v>
      </c>
      <c r="C2009" s="1" t="s">
        <v>11222</v>
      </c>
      <c r="D2009" s="2" t="s">
        <v>5270</v>
      </c>
      <c r="E2009" s="43">
        <v>12.56</v>
      </c>
    </row>
    <row r="2010" spans="1:5" ht="15" customHeight="1">
      <c r="A2010" s="1" t="s">
        <v>13671</v>
      </c>
      <c r="B2010" s="1" t="s">
        <v>8611</v>
      </c>
      <c r="C2010" s="1" t="s">
        <v>11531</v>
      </c>
      <c r="D2010" s="2" t="s">
        <v>5272</v>
      </c>
      <c r="E2010" s="43">
        <v>0.78</v>
      </c>
    </row>
    <row r="2011" spans="1:5" ht="15" customHeight="1">
      <c r="A2011" s="1" t="s">
        <v>13672</v>
      </c>
      <c r="B2011" s="1" t="s">
        <v>8613</v>
      </c>
      <c r="C2011" s="1" t="s">
        <v>11531</v>
      </c>
      <c r="D2011" s="2" t="s">
        <v>5237</v>
      </c>
      <c r="E2011" s="43">
        <v>0.92</v>
      </c>
    </row>
    <row r="2012" spans="1:5" ht="15" customHeight="1">
      <c r="A2012" s="1" t="s">
        <v>13673</v>
      </c>
      <c r="B2012" s="1" t="s">
        <v>2773</v>
      </c>
      <c r="C2012" s="1" t="s">
        <v>11531</v>
      </c>
      <c r="D2012" s="2" t="s">
        <v>5238</v>
      </c>
      <c r="E2012" s="43">
        <v>1.02</v>
      </c>
    </row>
    <row r="2013" spans="1:5" ht="15" customHeight="1">
      <c r="A2013" s="1" t="s">
        <v>13674</v>
      </c>
      <c r="B2013" s="1" t="s">
        <v>2774</v>
      </c>
      <c r="C2013" s="1" t="s">
        <v>11531</v>
      </c>
      <c r="D2013" s="2" t="s">
        <v>5239</v>
      </c>
      <c r="E2013" s="43">
        <v>1.02</v>
      </c>
    </row>
    <row r="2014" spans="1:5" ht="15" customHeight="1">
      <c r="A2014" s="1" t="s">
        <v>13675</v>
      </c>
      <c r="B2014" s="1" t="s">
        <v>2775</v>
      </c>
      <c r="C2014" s="1" t="s">
        <v>11531</v>
      </c>
      <c r="D2014" s="2" t="s">
        <v>5240</v>
      </c>
      <c r="E2014" s="43">
        <v>1.28</v>
      </c>
    </row>
    <row r="2015" spans="1:5" ht="15" customHeight="1">
      <c r="A2015" s="1" t="s">
        <v>13676</v>
      </c>
      <c r="B2015" s="1" t="s">
        <v>2776</v>
      </c>
      <c r="C2015" s="1" t="s">
        <v>11531</v>
      </c>
      <c r="D2015" s="2" t="s">
        <v>5241</v>
      </c>
      <c r="E2015" s="43">
        <v>1.28</v>
      </c>
    </row>
    <row r="2016" spans="1:5" ht="15" customHeight="1">
      <c r="A2016" s="1" t="s">
        <v>13677</v>
      </c>
      <c r="B2016" s="1" t="s">
        <v>2777</v>
      </c>
      <c r="C2016" s="1" t="s">
        <v>11531</v>
      </c>
      <c r="D2016" s="2" t="s">
        <v>5242</v>
      </c>
      <c r="E2016" s="43">
        <v>1.58</v>
      </c>
    </row>
    <row r="2017" spans="1:5" ht="15" customHeight="1">
      <c r="A2017" s="1" t="s">
        <v>13678</v>
      </c>
      <c r="B2017" s="1" t="s">
        <v>8615</v>
      </c>
      <c r="C2017" s="1" t="s">
        <v>11531</v>
      </c>
      <c r="D2017" s="2" t="s">
        <v>5243</v>
      </c>
      <c r="E2017" s="43">
        <v>1.58</v>
      </c>
    </row>
    <row r="2018" spans="1:5" ht="15" customHeight="1">
      <c r="A2018" s="1" t="s">
        <v>13679</v>
      </c>
      <c r="B2018" s="1" t="s">
        <v>2778</v>
      </c>
      <c r="C2018" s="1" t="s">
        <v>11531</v>
      </c>
      <c r="D2018" s="2" t="s">
        <v>5244</v>
      </c>
      <c r="E2018" s="43">
        <v>1.84</v>
      </c>
    </row>
    <row r="2019" spans="1:5" ht="15" customHeight="1">
      <c r="A2019" s="1" t="s">
        <v>13680</v>
      </c>
      <c r="B2019" s="1" t="s">
        <v>2779</v>
      </c>
      <c r="C2019" s="1" t="s">
        <v>11531</v>
      </c>
      <c r="D2019" s="2" t="s">
        <v>5245</v>
      </c>
      <c r="E2019" s="43">
        <v>1.84</v>
      </c>
    </row>
    <row r="2020" spans="1:5" ht="15" customHeight="1">
      <c r="A2020" s="1" t="s">
        <v>13681</v>
      </c>
      <c r="B2020" s="1" t="s">
        <v>8616</v>
      </c>
      <c r="C2020" s="1" t="s">
        <v>11531</v>
      </c>
      <c r="D2020" s="2" t="s">
        <v>5247</v>
      </c>
      <c r="E2020" s="43">
        <v>2.16</v>
      </c>
    </row>
    <row r="2021" spans="1:5" ht="15" customHeight="1">
      <c r="A2021" s="1" t="s">
        <v>13682</v>
      </c>
      <c r="B2021" s="1" t="s">
        <v>8617</v>
      </c>
      <c r="C2021" s="1" t="s">
        <v>11531</v>
      </c>
      <c r="D2021" s="2" t="s">
        <v>5248</v>
      </c>
      <c r="E2021" s="43">
        <v>2.16</v>
      </c>
    </row>
    <row r="2022" spans="1:5" ht="15" customHeight="1">
      <c r="A2022" s="1" t="s">
        <v>13683</v>
      </c>
      <c r="B2022" s="1" t="s">
        <v>2780</v>
      </c>
      <c r="C2022" s="1" t="s">
        <v>11531</v>
      </c>
      <c r="D2022" s="2" t="s">
        <v>5281</v>
      </c>
      <c r="E2022" s="43">
        <v>2.4700000000000002</v>
      </c>
    </row>
    <row r="2023" spans="1:5" ht="15" customHeight="1">
      <c r="A2023" s="1" t="s">
        <v>13684</v>
      </c>
      <c r="B2023" s="1" t="s">
        <v>8618</v>
      </c>
      <c r="C2023" s="1" t="s">
        <v>11531</v>
      </c>
      <c r="D2023" s="2" t="s">
        <v>5250</v>
      </c>
      <c r="E2023" s="43">
        <v>2.4700000000000002</v>
      </c>
    </row>
    <row r="2024" spans="1:5" ht="15" customHeight="1">
      <c r="A2024" s="1" t="s">
        <v>13685</v>
      </c>
      <c r="B2024" s="1" t="s">
        <v>2781</v>
      </c>
      <c r="C2024" s="1" t="s">
        <v>11531</v>
      </c>
      <c r="D2024" s="2" t="s">
        <v>5251</v>
      </c>
      <c r="E2024" s="43">
        <v>3.1</v>
      </c>
    </row>
    <row r="2025" spans="1:5" ht="15" customHeight="1">
      <c r="A2025" s="1" t="s">
        <v>13686</v>
      </c>
      <c r="B2025" s="1" t="s">
        <v>8619</v>
      </c>
      <c r="C2025" s="1" t="s">
        <v>11531</v>
      </c>
      <c r="D2025" s="2" t="s">
        <v>5252</v>
      </c>
      <c r="E2025" s="43">
        <v>3.1</v>
      </c>
    </row>
    <row r="2026" spans="1:5" ht="15" customHeight="1">
      <c r="A2026" s="1" t="s">
        <v>13687</v>
      </c>
      <c r="B2026" s="1" t="s">
        <v>2782</v>
      </c>
      <c r="C2026" s="1" t="s">
        <v>11531</v>
      </c>
      <c r="D2026" s="2" t="s">
        <v>5253</v>
      </c>
      <c r="E2026" s="43">
        <v>3.41</v>
      </c>
    </row>
    <row r="2027" spans="1:5" ht="15" customHeight="1">
      <c r="A2027" s="1" t="s">
        <v>13688</v>
      </c>
      <c r="B2027" s="1" t="s">
        <v>2783</v>
      </c>
      <c r="C2027" s="1" t="s">
        <v>11531</v>
      </c>
      <c r="D2027" s="2" t="s">
        <v>5254</v>
      </c>
      <c r="E2027" s="43">
        <v>3.41</v>
      </c>
    </row>
    <row r="2028" spans="1:5" ht="15" customHeight="1">
      <c r="A2028" s="1" t="s">
        <v>13689</v>
      </c>
      <c r="B2028" s="1" t="s">
        <v>2784</v>
      </c>
      <c r="C2028" s="1" t="s">
        <v>11531</v>
      </c>
      <c r="D2028" s="2" t="s">
        <v>5255</v>
      </c>
      <c r="E2028" s="43">
        <v>4.28</v>
      </c>
    </row>
    <row r="2029" spans="1:5" ht="15" customHeight="1">
      <c r="A2029" s="1" t="s">
        <v>13690</v>
      </c>
      <c r="B2029" s="1" t="s">
        <v>2785</v>
      </c>
      <c r="C2029" s="1" t="s">
        <v>11531</v>
      </c>
      <c r="D2029" s="2" t="s">
        <v>5256</v>
      </c>
      <c r="E2029" s="43">
        <v>4.28</v>
      </c>
    </row>
    <row r="2030" spans="1:5" ht="15" customHeight="1">
      <c r="A2030" s="1" t="s">
        <v>13691</v>
      </c>
      <c r="B2030" s="1" t="s">
        <v>2786</v>
      </c>
      <c r="C2030" s="1" t="s">
        <v>11531</v>
      </c>
      <c r="D2030" s="2" t="s">
        <v>5257</v>
      </c>
      <c r="E2030" s="43">
        <v>5.04</v>
      </c>
    </row>
    <row r="2031" spans="1:5" ht="15" customHeight="1">
      <c r="A2031" s="1" t="s">
        <v>13692</v>
      </c>
      <c r="B2031" s="1" t="s">
        <v>2787</v>
      </c>
      <c r="C2031" s="1" t="s">
        <v>11531</v>
      </c>
      <c r="D2031" s="2" t="s">
        <v>5258</v>
      </c>
      <c r="E2031" s="43">
        <v>5.04</v>
      </c>
    </row>
    <row r="2032" spans="1:5" ht="15" customHeight="1">
      <c r="A2032" s="1" t="s">
        <v>13693</v>
      </c>
      <c r="B2032" s="1" t="s">
        <v>2788</v>
      </c>
      <c r="C2032" s="1" t="s">
        <v>11531</v>
      </c>
      <c r="D2032" s="2" t="s">
        <v>5275</v>
      </c>
      <c r="E2032" s="43">
        <v>5.54</v>
      </c>
    </row>
    <row r="2033" spans="1:5" ht="15" customHeight="1">
      <c r="A2033" s="1" t="s">
        <v>13694</v>
      </c>
      <c r="B2033" s="1" t="s">
        <v>2789</v>
      </c>
      <c r="C2033" s="1" t="s">
        <v>11531</v>
      </c>
      <c r="D2033" s="2" t="s">
        <v>5259</v>
      </c>
      <c r="E2033" s="43">
        <v>5.54</v>
      </c>
    </row>
    <row r="2034" spans="1:5" ht="15" customHeight="1">
      <c r="A2034" s="1" t="s">
        <v>13695</v>
      </c>
      <c r="B2034" s="1" t="s">
        <v>2790</v>
      </c>
      <c r="C2034" s="1" t="s">
        <v>11531</v>
      </c>
      <c r="D2034" s="2" t="s">
        <v>5276</v>
      </c>
      <c r="E2034" s="43">
        <v>6.33</v>
      </c>
    </row>
    <row r="2035" spans="1:5" ht="15" customHeight="1">
      <c r="A2035" s="1" t="s">
        <v>13696</v>
      </c>
      <c r="B2035" s="1" t="s">
        <v>2791</v>
      </c>
      <c r="C2035" s="1" t="s">
        <v>11531</v>
      </c>
      <c r="D2035" s="2" t="s">
        <v>5282</v>
      </c>
      <c r="E2035" s="43">
        <v>6.33</v>
      </c>
    </row>
    <row r="2036" spans="1:5" ht="15" customHeight="1">
      <c r="A2036" s="1" t="s">
        <v>13697</v>
      </c>
      <c r="B2036" s="1" t="s">
        <v>2792</v>
      </c>
      <c r="C2036" s="1" t="s">
        <v>11531</v>
      </c>
      <c r="D2036" s="2" t="s">
        <v>5277</v>
      </c>
      <c r="E2036" s="43">
        <v>7</v>
      </c>
    </row>
    <row r="2037" spans="1:5" ht="15" customHeight="1">
      <c r="A2037" s="1" t="s">
        <v>13698</v>
      </c>
      <c r="B2037" s="1" t="s">
        <v>2793</v>
      </c>
      <c r="C2037" s="1" t="s">
        <v>11531</v>
      </c>
      <c r="D2037" s="2" t="s">
        <v>5261</v>
      </c>
      <c r="E2037" s="43">
        <v>7</v>
      </c>
    </row>
    <row r="2038" spans="1:5" ht="15" customHeight="1">
      <c r="A2038" s="1" t="s">
        <v>13699</v>
      </c>
      <c r="B2038" s="1" t="s">
        <v>2794</v>
      </c>
      <c r="C2038" s="1" t="s">
        <v>11531</v>
      </c>
      <c r="D2038" s="2" t="s">
        <v>5278</v>
      </c>
      <c r="E2038" s="43">
        <v>7.94</v>
      </c>
    </row>
    <row r="2039" spans="1:5" ht="15" customHeight="1">
      <c r="A2039" s="1" t="s">
        <v>13700</v>
      </c>
      <c r="B2039" s="1" t="s">
        <v>2795</v>
      </c>
      <c r="C2039" s="1" t="s">
        <v>11531</v>
      </c>
      <c r="D2039" s="2" t="s">
        <v>5262</v>
      </c>
      <c r="E2039" s="43">
        <v>7.94</v>
      </c>
    </row>
    <row r="2040" spans="1:5" ht="15" customHeight="1">
      <c r="A2040" s="1" t="s">
        <v>13701</v>
      </c>
      <c r="B2040" s="1" t="s">
        <v>2796</v>
      </c>
      <c r="C2040" s="1" t="s">
        <v>11531</v>
      </c>
      <c r="D2040" s="2" t="s">
        <v>5279</v>
      </c>
      <c r="E2040" s="43">
        <v>8.81</v>
      </c>
    </row>
    <row r="2041" spans="1:5" ht="15" customHeight="1">
      <c r="A2041" s="1" t="s">
        <v>13702</v>
      </c>
      <c r="B2041" s="1" t="s">
        <v>2797</v>
      </c>
      <c r="C2041" s="1" t="s">
        <v>11531</v>
      </c>
      <c r="D2041" s="2" t="s">
        <v>5263</v>
      </c>
      <c r="E2041" s="43">
        <v>8.81</v>
      </c>
    </row>
    <row r="2042" spans="1:5" ht="15" customHeight="1">
      <c r="A2042" s="1" t="s">
        <v>13703</v>
      </c>
      <c r="B2042" s="1" t="s">
        <v>2798</v>
      </c>
      <c r="C2042" s="1" t="s">
        <v>11531</v>
      </c>
      <c r="D2042" s="2" t="s">
        <v>5280</v>
      </c>
      <c r="E2042" s="43">
        <v>9.64</v>
      </c>
    </row>
    <row r="2043" spans="1:5" ht="15" customHeight="1">
      <c r="A2043" s="1" t="s">
        <v>13704</v>
      </c>
      <c r="B2043" s="1" t="s">
        <v>2799</v>
      </c>
      <c r="C2043" s="1" t="s">
        <v>11531</v>
      </c>
      <c r="D2043" s="2" t="s">
        <v>5264</v>
      </c>
      <c r="E2043" s="43">
        <v>9.64</v>
      </c>
    </row>
    <row r="2044" spans="1:5" ht="15" customHeight="1">
      <c r="A2044" s="1" t="s">
        <v>13705</v>
      </c>
      <c r="B2044" s="1" t="s">
        <v>9674</v>
      </c>
      <c r="C2044" s="1" t="s">
        <v>11531</v>
      </c>
      <c r="D2044" s="2" t="s">
        <v>5265</v>
      </c>
      <c r="E2044" s="43">
        <v>10.71</v>
      </c>
    </row>
    <row r="2045" spans="1:5" ht="15" customHeight="1">
      <c r="A2045" s="1" t="s">
        <v>13706</v>
      </c>
      <c r="B2045" s="1" t="s">
        <v>8608</v>
      </c>
      <c r="C2045" s="1" t="s">
        <v>11531</v>
      </c>
      <c r="D2045" s="2" t="s">
        <v>5266</v>
      </c>
      <c r="E2045" s="43">
        <v>12.18</v>
      </c>
    </row>
    <row r="2046" spans="1:5" ht="15" customHeight="1">
      <c r="A2046" s="1" t="s">
        <v>13707</v>
      </c>
      <c r="B2046" s="1" t="s">
        <v>9675</v>
      </c>
      <c r="C2046" s="1" t="s">
        <v>11531</v>
      </c>
      <c r="D2046" s="2" t="s">
        <v>5283</v>
      </c>
      <c r="E2046" s="43">
        <v>13.15</v>
      </c>
    </row>
    <row r="2047" spans="1:5" ht="15" customHeight="1">
      <c r="A2047" s="1" t="s">
        <v>13708</v>
      </c>
      <c r="B2047" s="1" t="s">
        <v>9676</v>
      </c>
      <c r="C2047" s="1" t="s">
        <v>11531</v>
      </c>
      <c r="D2047" s="2" t="s">
        <v>5268</v>
      </c>
      <c r="E2047" s="43">
        <v>14.89</v>
      </c>
    </row>
    <row r="2048" spans="1:5" ht="15" customHeight="1">
      <c r="A2048" s="1" t="s">
        <v>13709</v>
      </c>
      <c r="B2048" s="1" t="s">
        <v>9677</v>
      </c>
      <c r="C2048" s="1" t="s">
        <v>11531</v>
      </c>
      <c r="D2048" s="2" t="s">
        <v>5269</v>
      </c>
      <c r="E2048" s="43">
        <v>16.09</v>
      </c>
    </row>
    <row r="2049" spans="1:5" ht="15" customHeight="1">
      <c r="A2049" s="1" t="s">
        <v>13710</v>
      </c>
      <c r="B2049" s="1" t="s">
        <v>9678</v>
      </c>
      <c r="C2049" s="1" t="s">
        <v>11531</v>
      </c>
      <c r="D2049" s="2" t="s">
        <v>5270</v>
      </c>
      <c r="E2049" s="43">
        <v>17.149999999999999</v>
      </c>
    </row>
    <row r="2050" spans="1:5" ht="15" customHeight="1">
      <c r="A2050" s="1" t="s">
        <v>13711</v>
      </c>
      <c r="B2050" s="1" t="s">
        <v>9679</v>
      </c>
      <c r="C2050" s="1" t="s">
        <v>5380</v>
      </c>
      <c r="D2050" s="2" t="s">
        <v>5272</v>
      </c>
      <c r="E2050" s="43">
        <v>1.28</v>
      </c>
    </row>
    <row r="2051" spans="1:5" ht="15" customHeight="1">
      <c r="A2051" s="1" t="s">
        <v>13712</v>
      </c>
      <c r="B2051" s="1" t="s">
        <v>9703</v>
      </c>
      <c r="C2051" s="1" t="s">
        <v>5380</v>
      </c>
      <c r="D2051" s="2" t="s">
        <v>5237</v>
      </c>
      <c r="E2051" s="43">
        <v>1.42</v>
      </c>
    </row>
    <row r="2052" spans="1:5" ht="15" customHeight="1">
      <c r="A2052" s="1" t="s">
        <v>13713</v>
      </c>
      <c r="B2052" s="1" t="s">
        <v>2800</v>
      </c>
      <c r="C2052" s="1" t="s">
        <v>5380</v>
      </c>
      <c r="D2052" s="2" t="s">
        <v>5238</v>
      </c>
      <c r="E2052" s="43">
        <v>1.73</v>
      </c>
    </row>
    <row r="2053" spans="1:5" ht="15" customHeight="1">
      <c r="A2053" s="1" t="s">
        <v>13714</v>
      </c>
      <c r="B2053" s="1" t="s">
        <v>2801</v>
      </c>
      <c r="C2053" s="1" t="s">
        <v>5380</v>
      </c>
      <c r="D2053" s="2" t="s">
        <v>5239</v>
      </c>
      <c r="E2053" s="43">
        <v>1.73</v>
      </c>
    </row>
    <row r="2054" spans="1:5" ht="15" customHeight="1">
      <c r="A2054" s="1" t="s">
        <v>13715</v>
      </c>
      <c r="B2054" s="1" t="s">
        <v>2802</v>
      </c>
      <c r="C2054" s="1" t="s">
        <v>5380</v>
      </c>
      <c r="D2054" s="2" t="s">
        <v>5240</v>
      </c>
      <c r="E2054" s="43">
        <v>1.98</v>
      </c>
    </row>
    <row r="2055" spans="1:5" ht="15" customHeight="1">
      <c r="A2055" s="1" t="s">
        <v>13716</v>
      </c>
      <c r="B2055" s="1" t="s">
        <v>2803</v>
      </c>
      <c r="C2055" s="1" t="s">
        <v>5380</v>
      </c>
      <c r="D2055" s="2" t="s">
        <v>5241</v>
      </c>
      <c r="E2055" s="43">
        <v>1.98</v>
      </c>
    </row>
    <row r="2056" spans="1:5" ht="15" customHeight="1">
      <c r="A2056" s="1" t="s">
        <v>13717</v>
      </c>
      <c r="B2056" s="1" t="s">
        <v>2804</v>
      </c>
      <c r="C2056" s="1" t="s">
        <v>5380</v>
      </c>
      <c r="D2056" s="2" t="s">
        <v>5284</v>
      </c>
      <c r="E2056" s="43">
        <v>2.4700000000000002</v>
      </c>
    </row>
    <row r="2057" spans="1:5" ht="15" customHeight="1">
      <c r="A2057" s="1" t="s">
        <v>13718</v>
      </c>
      <c r="B2057" s="1" t="s">
        <v>2805</v>
      </c>
      <c r="C2057" s="1" t="s">
        <v>5380</v>
      </c>
      <c r="D2057" s="2" t="s">
        <v>5242</v>
      </c>
      <c r="E2057" s="43">
        <v>2.4700000000000002</v>
      </c>
    </row>
    <row r="2058" spans="1:5" ht="15" customHeight="1">
      <c r="A2058" s="1" t="s">
        <v>13719</v>
      </c>
      <c r="B2058" s="1" t="s">
        <v>2806</v>
      </c>
      <c r="C2058" s="1" t="s">
        <v>5380</v>
      </c>
      <c r="D2058" s="2" t="s">
        <v>5243</v>
      </c>
      <c r="E2058" s="43">
        <v>2.4700000000000002</v>
      </c>
    </row>
    <row r="2059" spans="1:5" ht="15" customHeight="1">
      <c r="A2059" s="1" t="s">
        <v>13720</v>
      </c>
      <c r="B2059" s="1" t="s">
        <v>2807</v>
      </c>
      <c r="C2059" s="1" t="s">
        <v>5380</v>
      </c>
      <c r="D2059" s="2" t="s">
        <v>5244</v>
      </c>
      <c r="E2059" s="43">
        <v>3.01</v>
      </c>
    </row>
    <row r="2060" spans="1:5" ht="15" customHeight="1">
      <c r="A2060" s="1" t="s">
        <v>13721</v>
      </c>
      <c r="B2060" s="1" t="s">
        <v>2808</v>
      </c>
      <c r="C2060" s="1" t="s">
        <v>5380</v>
      </c>
      <c r="D2060" s="2" t="s">
        <v>5285</v>
      </c>
      <c r="E2060" s="43">
        <v>3.01</v>
      </c>
    </row>
    <row r="2061" spans="1:5" ht="15" customHeight="1">
      <c r="A2061" s="1" t="s">
        <v>13722</v>
      </c>
      <c r="B2061" s="1" t="s">
        <v>2809</v>
      </c>
      <c r="C2061" s="1" t="s">
        <v>5380</v>
      </c>
      <c r="D2061" s="2" t="s">
        <v>5245</v>
      </c>
      <c r="E2061" s="43">
        <v>3.01</v>
      </c>
    </row>
    <row r="2062" spans="1:5" ht="15" customHeight="1">
      <c r="A2062" s="1" t="s">
        <v>13723</v>
      </c>
      <c r="B2062" s="1" t="s">
        <v>2810</v>
      </c>
      <c r="C2062" s="1" t="s">
        <v>5380</v>
      </c>
      <c r="D2062" s="2" t="s">
        <v>5246</v>
      </c>
      <c r="E2062" s="43">
        <v>3.5</v>
      </c>
    </row>
    <row r="2063" spans="1:5" ht="15" customHeight="1">
      <c r="A2063" s="1" t="s">
        <v>13724</v>
      </c>
      <c r="B2063" s="1" t="s">
        <v>2811</v>
      </c>
      <c r="C2063" s="1" t="s">
        <v>5380</v>
      </c>
      <c r="D2063" s="2" t="s">
        <v>5247</v>
      </c>
      <c r="E2063" s="43">
        <v>3.5</v>
      </c>
    </row>
    <row r="2064" spans="1:5" ht="15" customHeight="1">
      <c r="A2064" s="1" t="s">
        <v>13725</v>
      </c>
      <c r="B2064" s="1" t="s">
        <v>2812</v>
      </c>
      <c r="C2064" s="1" t="s">
        <v>5380</v>
      </c>
      <c r="D2064" s="2" t="s">
        <v>5248</v>
      </c>
      <c r="E2064" s="43">
        <v>3.5</v>
      </c>
    </row>
    <row r="2065" spans="1:5" ht="15" customHeight="1">
      <c r="A2065" s="1" t="s">
        <v>13726</v>
      </c>
      <c r="B2065" s="1" t="s">
        <v>2813</v>
      </c>
      <c r="C2065" s="1" t="s">
        <v>5380</v>
      </c>
      <c r="D2065" s="2" t="s">
        <v>5281</v>
      </c>
      <c r="E2065" s="43">
        <v>3.85</v>
      </c>
    </row>
    <row r="2066" spans="1:5" ht="15" customHeight="1">
      <c r="A2066" s="1" t="s">
        <v>13727</v>
      </c>
      <c r="B2066" s="1" t="s">
        <v>2814</v>
      </c>
      <c r="C2066" s="1" t="s">
        <v>5380</v>
      </c>
      <c r="D2066" s="2" t="s">
        <v>5286</v>
      </c>
      <c r="E2066" s="43">
        <v>3.85</v>
      </c>
    </row>
    <row r="2067" spans="1:5" ht="15" customHeight="1">
      <c r="A2067" s="1" t="s">
        <v>13728</v>
      </c>
      <c r="B2067" s="1" t="s">
        <v>2815</v>
      </c>
      <c r="C2067" s="1" t="s">
        <v>5380</v>
      </c>
      <c r="D2067" s="2" t="s">
        <v>5250</v>
      </c>
      <c r="E2067" s="43">
        <v>3.85</v>
      </c>
    </row>
    <row r="2068" spans="1:5" ht="15" customHeight="1">
      <c r="A2068" s="1" t="s">
        <v>13729</v>
      </c>
      <c r="B2068" s="1" t="s">
        <v>2816</v>
      </c>
      <c r="C2068" s="1" t="s">
        <v>5380</v>
      </c>
      <c r="D2068" s="2" t="s">
        <v>5287</v>
      </c>
      <c r="E2068" s="43">
        <v>4.5199999999999996</v>
      </c>
    </row>
    <row r="2069" spans="1:5" ht="15" customHeight="1">
      <c r="A2069" s="1" t="s">
        <v>13730</v>
      </c>
      <c r="B2069" s="1" t="s">
        <v>2817</v>
      </c>
      <c r="C2069" s="1" t="s">
        <v>5380</v>
      </c>
      <c r="D2069" s="2" t="s">
        <v>5251</v>
      </c>
      <c r="E2069" s="43">
        <v>4.5199999999999996</v>
      </c>
    </row>
    <row r="2070" spans="1:5" ht="15" customHeight="1">
      <c r="A2070" s="1" t="s">
        <v>13731</v>
      </c>
      <c r="B2070" s="1" t="s">
        <v>2818</v>
      </c>
      <c r="C2070" s="1" t="s">
        <v>5380</v>
      </c>
      <c r="D2070" s="2" t="s">
        <v>5252</v>
      </c>
      <c r="E2070" s="43">
        <v>4.5199999999999996</v>
      </c>
    </row>
    <row r="2071" spans="1:5" ht="15" customHeight="1">
      <c r="A2071" s="1" t="s">
        <v>13732</v>
      </c>
      <c r="B2071" s="1" t="s">
        <v>2819</v>
      </c>
      <c r="C2071" s="1" t="s">
        <v>5380</v>
      </c>
      <c r="D2071" s="2" t="s">
        <v>5253</v>
      </c>
      <c r="E2071" s="43">
        <v>4.8499999999999996</v>
      </c>
    </row>
    <row r="2072" spans="1:5" ht="15" customHeight="1">
      <c r="A2072" s="1" t="s">
        <v>13733</v>
      </c>
      <c r="B2072" s="1" t="s">
        <v>2820</v>
      </c>
      <c r="C2072" s="1" t="s">
        <v>5380</v>
      </c>
      <c r="D2072" s="2" t="s">
        <v>5254</v>
      </c>
      <c r="E2072" s="43">
        <v>4.8499999999999996</v>
      </c>
    </row>
    <row r="2073" spans="1:5" ht="15" customHeight="1">
      <c r="A2073" s="1" t="s">
        <v>13734</v>
      </c>
      <c r="B2073" s="1" t="s">
        <v>2821</v>
      </c>
      <c r="C2073" s="1" t="s">
        <v>5380</v>
      </c>
      <c r="D2073" s="2" t="s">
        <v>5255</v>
      </c>
      <c r="E2073" s="43">
        <v>5.69</v>
      </c>
    </row>
    <row r="2074" spans="1:5" ht="15" customHeight="1">
      <c r="A2074" s="1" t="s">
        <v>13735</v>
      </c>
      <c r="B2074" s="1" t="s">
        <v>2822</v>
      </c>
      <c r="C2074" s="1" t="s">
        <v>5380</v>
      </c>
      <c r="D2074" s="2" t="s">
        <v>5256</v>
      </c>
      <c r="E2074" s="43">
        <v>5.69</v>
      </c>
    </row>
    <row r="2075" spans="1:5" ht="15" customHeight="1">
      <c r="A2075" s="1" t="s">
        <v>13736</v>
      </c>
      <c r="B2075" s="1" t="s">
        <v>2823</v>
      </c>
      <c r="C2075" s="1" t="s">
        <v>5380</v>
      </c>
      <c r="D2075" s="2" t="s">
        <v>5257</v>
      </c>
      <c r="E2075" s="43">
        <v>6.99</v>
      </c>
    </row>
    <row r="2076" spans="1:5" ht="15" customHeight="1">
      <c r="A2076" s="1" t="s">
        <v>13737</v>
      </c>
      <c r="B2076" s="1" t="s">
        <v>2824</v>
      </c>
      <c r="C2076" s="1" t="s">
        <v>5380</v>
      </c>
      <c r="D2076" s="2" t="s">
        <v>5258</v>
      </c>
      <c r="E2076" s="43">
        <v>6.99</v>
      </c>
    </row>
    <row r="2077" spans="1:5" ht="15" customHeight="1">
      <c r="A2077" s="1" t="s">
        <v>13738</v>
      </c>
      <c r="B2077" s="1" t="s">
        <v>2825</v>
      </c>
      <c r="C2077" s="1" t="s">
        <v>5380</v>
      </c>
      <c r="D2077" s="2" t="s">
        <v>5288</v>
      </c>
      <c r="E2077" s="43">
        <v>7.87</v>
      </c>
    </row>
    <row r="2078" spans="1:5" ht="15" customHeight="1">
      <c r="A2078" s="1" t="s">
        <v>13739</v>
      </c>
      <c r="B2078" s="1" t="s">
        <v>2826</v>
      </c>
      <c r="C2078" s="1" t="s">
        <v>5380</v>
      </c>
      <c r="D2078" s="2" t="s">
        <v>5259</v>
      </c>
      <c r="E2078" s="43">
        <v>7.87</v>
      </c>
    </row>
    <row r="2079" spans="1:5" ht="15" customHeight="1">
      <c r="A2079" s="1" t="s">
        <v>13740</v>
      </c>
      <c r="B2079" s="1" t="s">
        <v>2827</v>
      </c>
      <c r="C2079" s="1" t="s">
        <v>5380</v>
      </c>
      <c r="D2079" s="2" t="s">
        <v>5276</v>
      </c>
      <c r="E2079" s="43">
        <v>9.0399999999999991</v>
      </c>
    </row>
    <row r="2080" spans="1:5" ht="15" customHeight="1">
      <c r="A2080" s="1" t="s">
        <v>13741</v>
      </c>
      <c r="B2080" s="1" t="s">
        <v>2828</v>
      </c>
      <c r="C2080" s="1" t="s">
        <v>5380</v>
      </c>
      <c r="D2080" s="2" t="s">
        <v>5260</v>
      </c>
      <c r="E2080" s="43">
        <v>9.0399999999999991</v>
      </c>
    </row>
    <row r="2081" spans="1:5" ht="15" customHeight="1">
      <c r="A2081" s="1" t="s">
        <v>13742</v>
      </c>
      <c r="B2081" s="1" t="s">
        <v>2829</v>
      </c>
      <c r="C2081" s="1" t="s">
        <v>5380</v>
      </c>
      <c r="D2081" s="2" t="s">
        <v>5277</v>
      </c>
      <c r="E2081" s="43">
        <v>10.25</v>
      </c>
    </row>
    <row r="2082" spans="1:5" ht="15" customHeight="1">
      <c r="A2082" s="1" t="s">
        <v>13743</v>
      </c>
      <c r="B2082" s="1" t="s">
        <v>9704</v>
      </c>
      <c r="C2082" s="1" t="s">
        <v>5380</v>
      </c>
      <c r="D2082" s="2" t="s">
        <v>5261</v>
      </c>
      <c r="E2082" s="43">
        <v>10.25</v>
      </c>
    </row>
    <row r="2083" spans="1:5" ht="15" customHeight="1">
      <c r="A2083" s="1" t="s">
        <v>13744</v>
      </c>
      <c r="B2083" s="1" t="s">
        <v>2830</v>
      </c>
      <c r="C2083" s="1" t="s">
        <v>5380</v>
      </c>
      <c r="D2083" s="2" t="s">
        <v>5278</v>
      </c>
      <c r="E2083" s="43">
        <v>11.95</v>
      </c>
    </row>
    <row r="2084" spans="1:5" ht="15" customHeight="1">
      <c r="A2084" s="1" t="s">
        <v>13745</v>
      </c>
      <c r="B2084" s="1" t="s">
        <v>2831</v>
      </c>
      <c r="C2084" s="1" t="s">
        <v>5380</v>
      </c>
      <c r="D2084" s="2" t="s">
        <v>5262</v>
      </c>
      <c r="E2084" s="43">
        <v>11.95</v>
      </c>
    </row>
    <row r="2085" spans="1:5" ht="15" customHeight="1">
      <c r="A2085" s="1" t="s">
        <v>13746</v>
      </c>
      <c r="B2085" s="1" t="s">
        <v>2832</v>
      </c>
      <c r="C2085" s="1" t="s">
        <v>5380</v>
      </c>
      <c r="D2085" s="2" t="s">
        <v>5279</v>
      </c>
      <c r="E2085" s="43">
        <v>13.33</v>
      </c>
    </row>
    <row r="2086" spans="1:5" ht="15" customHeight="1">
      <c r="A2086" s="1" t="s">
        <v>13747</v>
      </c>
      <c r="B2086" s="1" t="s">
        <v>2833</v>
      </c>
      <c r="C2086" s="1" t="s">
        <v>5380</v>
      </c>
      <c r="D2086" s="2" t="s">
        <v>5263</v>
      </c>
      <c r="E2086" s="43">
        <v>13.33</v>
      </c>
    </row>
    <row r="2087" spans="1:5" ht="15" customHeight="1">
      <c r="A2087" s="1" t="s">
        <v>13748</v>
      </c>
      <c r="B2087" s="1" t="s">
        <v>2834</v>
      </c>
      <c r="C2087" s="1" t="s">
        <v>5380</v>
      </c>
      <c r="D2087" s="2" t="s">
        <v>5280</v>
      </c>
      <c r="E2087" s="43">
        <v>15.02</v>
      </c>
    </row>
    <row r="2088" spans="1:5" ht="15" customHeight="1">
      <c r="A2088" s="1" t="s">
        <v>13749</v>
      </c>
      <c r="B2088" s="1" t="s">
        <v>2835</v>
      </c>
      <c r="C2088" s="1" t="s">
        <v>5380</v>
      </c>
      <c r="D2088" s="2" t="s">
        <v>5264</v>
      </c>
      <c r="E2088" s="43">
        <v>15.02</v>
      </c>
    </row>
    <row r="2089" spans="1:5" ht="15" customHeight="1">
      <c r="A2089" s="1" t="s">
        <v>13750</v>
      </c>
      <c r="B2089" s="1" t="s">
        <v>9705</v>
      </c>
      <c r="C2089" s="1" t="s">
        <v>5380</v>
      </c>
      <c r="D2089" s="2" t="s">
        <v>5265</v>
      </c>
      <c r="E2089" s="43">
        <v>16.72</v>
      </c>
    </row>
    <row r="2090" spans="1:5" ht="15" customHeight="1">
      <c r="A2090" s="1" t="s">
        <v>13751</v>
      </c>
      <c r="B2090" s="1" t="s">
        <v>9680</v>
      </c>
      <c r="C2090" s="1" t="s">
        <v>5380</v>
      </c>
      <c r="D2090" s="2" t="s">
        <v>5266</v>
      </c>
      <c r="E2090" s="43">
        <v>19.100000000000001</v>
      </c>
    </row>
    <row r="2091" spans="1:5" ht="15" customHeight="1">
      <c r="A2091" s="1" t="s">
        <v>13752</v>
      </c>
      <c r="B2091" s="1" t="s">
        <v>5290</v>
      </c>
      <c r="C2091" s="1" t="s">
        <v>5380</v>
      </c>
      <c r="D2091" s="2" t="s">
        <v>5289</v>
      </c>
      <c r="E2091" s="43">
        <v>20.36</v>
      </c>
    </row>
    <row r="2092" spans="1:5" ht="15" customHeight="1">
      <c r="A2092" s="1" t="s">
        <v>13753</v>
      </c>
      <c r="B2092" s="1" t="s">
        <v>9681</v>
      </c>
      <c r="C2092" s="1" t="s">
        <v>5380</v>
      </c>
      <c r="D2092" s="2" t="s">
        <v>5267</v>
      </c>
      <c r="E2092" s="43">
        <v>21.08</v>
      </c>
    </row>
    <row r="2093" spans="1:5" ht="15" customHeight="1">
      <c r="A2093" s="1" t="s">
        <v>13754</v>
      </c>
      <c r="B2093" s="1" t="s">
        <v>9706</v>
      </c>
      <c r="C2093" s="1" t="s">
        <v>5380</v>
      </c>
      <c r="D2093" s="2" t="s">
        <v>5268</v>
      </c>
      <c r="E2093" s="43">
        <v>24.29</v>
      </c>
    </row>
    <row r="2094" spans="1:5" ht="15" customHeight="1">
      <c r="A2094" s="1" t="s">
        <v>13755</v>
      </c>
      <c r="B2094" s="1" t="s">
        <v>9682</v>
      </c>
      <c r="C2094" s="1" t="s">
        <v>5380</v>
      </c>
      <c r="D2094" s="2" t="s">
        <v>5269</v>
      </c>
      <c r="E2094" s="43">
        <v>25.99</v>
      </c>
    </row>
    <row r="2095" spans="1:5" ht="15" customHeight="1">
      <c r="A2095" s="1" t="s">
        <v>13756</v>
      </c>
      <c r="B2095" s="1" t="s">
        <v>9707</v>
      </c>
      <c r="C2095" s="1" t="s">
        <v>5380</v>
      </c>
      <c r="D2095" s="2" t="s">
        <v>5270</v>
      </c>
      <c r="E2095" s="43">
        <v>27.87</v>
      </c>
    </row>
    <row r="2096" spans="1:5" ht="15" customHeight="1">
      <c r="A2096" s="1" t="s">
        <v>13757</v>
      </c>
      <c r="B2096" s="1" t="s">
        <v>9683</v>
      </c>
      <c r="C2096" s="1" t="s">
        <v>5381</v>
      </c>
      <c r="D2096" s="2" t="s">
        <v>5291</v>
      </c>
      <c r="E2096" s="43">
        <v>0.81</v>
      </c>
    </row>
    <row r="2097" spans="1:5" ht="15" customHeight="1">
      <c r="A2097" s="1" t="s">
        <v>13758</v>
      </c>
      <c r="B2097" s="1" t="s">
        <v>9307</v>
      </c>
      <c r="C2097" s="1" t="s">
        <v>5381</v>
      </c>
      <c r="D2097" s="2" t="s">
        <v>5239</v>
      </c>
      <c r="E2097" s="43">
        <v>0.95</v>
      </c>
    </row>
    <row r="2098" spans="1:5" ht="15" customHeight="1">
      <c r="A2098" s="1" t="s">
        <v>13759</v>
      </c>
      <c r="B2098" s="1" t="s">
        <v>5305</v>
      </c>
      <c r="C2098" s="1" t="s">
        <v>5381</v>
      </c>
      <c r="D2098" s="2" t="s">
        <v>5382</v>
      </c>
      <c r="E2098" s="43">
        <v>1.04</v>
      </c>
    </row>
    <row r="2099" spans="1:5" ht="15" customHeight="1">
      <c r="A2099" s="1" t="s">
        <v>13760</v>
      </c>
      <c r="B2099" s="1" t="s">
        <v>9308</v>
      </c>
      <c r="C2099" s="1" t="s">
        <v>5381</v>
      </c>
      <c r="D2099" s="2" t="s">
        <v>5241</v>
      </c>
      <c r="E2099" s="43">
        <v>1.1299999999999999</v>
      </c>
    </row>
    <row r="2100" spans="1:5" ht="15" customHeight="1">
      <c r="A2100" s="1" t="s">
        <v>13761</v>
      </c>
      <c r="B2100" s="1" t="s">
        <v>2836</v>
      </c>
      <c r="C2100" s="1" t="s">
        <v>5381</v>
      </c>
      <c r="D2100" s="2" t="s">
        <v>5292</v>
      </c>
      <c r="E2100" s="43">
        <v>1.33</v>
      </c>
    </row>
    <row r="2101" spans="1:5" ht="15" customHeight="1">
      <c r="A2101" s="1" t="s">
        <v>13762</v>
      </c>
      <c r="B2101" s="1" t="s">
        <v>1949</v>
      </c>
      <c r="C2101" s="1" t="s">
        <v>5381</v>
      </c>
      <c r="D2101" s="2" t="s">
        <v>5284</v>
      </c>
      <c r="E2101" s="43">
        <v>1.33</v>
      </c>
    </row>
    <row r="2102" spans="1:5" ht="15" customHeight="1">
      <c r="A2102" s="1" t="s">
        <v>13763</v>
      </c>
      <c r="B2102" s="1" t="s">
        <v>5306</v>
      </c>
      <c r="C2102" s="1" t="s">
        <v>5381</v>
      </c>
      <c r="D2102" s="2" t="s">
        <v>5242</v>
      </c>
      <c r="E2102" s="43">
        <v>1.33</v>
      </c>
    </row>
    <row r="2103" spans="1:5" ht="15" customHeight="1">
      <c r="A2103" s="1" t="s">
        <v>13764</v>
      </c>
      <c r="B2103" s="1" t="s">
        <v>2837</v>
      </c>
      <c r="C2103" s="1" t="s">
        <v>5381</v>
      </c>
      <c r="D2103" s="2" t="s">
        <v>5293</v>
      </c>
      <c r="E2103" s="43">
        <v>1.33</v>
      </c>
    </row>
    <row r="2104" spans="1:5" ht="15" customHeight="1">
      <c r="A2104" s="1" t="s">
        <v>13765</v>
      </c>
      <c r="B2104" s="1" t="s">
        <v>1948</v>
      </c>
      <c r="C2104" s="1" t="s">
        <v>5381</v>
      </c>
      <c r="D2104" s="2" t="s">
        <v>5294</v>
      </c>
      <c r="E2104" s="43">
        <v>1.33</v>
      </c>
    </row>
    <row r="2105" spans="1:5" ht="15" customHeight="1">
      <c r="A2105" s="1" t="s">
        <v>13766</v>
      </c>
      <c r="B2105" s="1" t="s">
        <v>9309</v>
      </c>
      <c r="C2105" s="1" t="s">
        <v>5381</v>
      </c>
      <c r="D2105" s="2" t="s">
        <v>5243</v>
      </c>
      <c r="E2105" s="43">
        <v>1.35</v>
      </c>
    </row>
    <row r="2106" spans="1:5" ht="15" customHeight="1">
      <c r="A2106" s="1" t="s">
        <v>13767</v>
      </c>
      <c r="B2106" s="1" t="s">
        <v>1951</v>
      </c>
      <c r="C2106" s="1" t="s">
        <v>5381</v>
      </c>
      <c r="D2106" s="2" t="s">
        <v>5285</v>
      </c>
      <c r="E2106" s="43">
        <v>1.53</v>
      </c>
    </row>
    <row r="2107" spans="1:5" ht="15" customHeight="1">
      <c r="A2107" s="1" t="s">
        <v>13768</v>
      </c>
      <c r="B2107" s="1" t="s">
        <v>1950</v>
      </c>
      <c r="C2107" s="1" t="s">
        <v>5381</v>
      </c>
      <c r="D2107" s="2" t="s">
        <v>5245</v>
      </c>
      <c r="E2107" s="43">
        <v>1.53</v>
      </c>
    </row>
    <row r="2108" spans="1:5" ht="15" customHeight="1">
      <c r="A2108" s="1" t="s">
        <v>13769</v>
      </c>
      <c r="B2108" s="1" t="s">
        <v>1952</v>
      </c>
      <c r="C2108" s="1" t="s">
        <v>5381</v>
      </c>
      <c r="D2108" s="2" t="s">
        <v>5295</v>
      </c>
      <c r="E2108" s="43">
        <v>1.8</v>
      </c>
    </row>
    <row r="2109" spans="1:5" ht="15" customHeight="1">
      <c r="A2109" s="1" t="s">
        <v>13770</v>
      </c>
      <c r="B2109" s="1" t="s">
        <v>1953</v>
      </c>
      <c r="C2109" s="1" t="s">
        <v>5381</v>
      </c>
      <c r="D2109" s="2" t="s">
        <v>5246</v>
      </c>
      <c r="E2109" s="43">
        <v>1.8</v>
      </c>
    </row>
    <row r="2110" spans="1:5" ht="15" customHeight="1">
      <c r="A2110" s="1" t="s">
        <v>13771</v>
      </c>
      <c r="B2110" s="1" t="s">
        <v>1954</v>
      </c>
      <c r="C2110" s="1" t="s">
        <v>5381</v>
      </c>
      <c r="D2110" s="2" t="s">
        <v>5247</v>
      </c>
      <c r="E2110" s="43">
        <v>1.8</v>
      </c>
    </row>
    <row r="2111" spans="1:5" ht="15" customHeight="1">
      <c r="A2111" s="1" t="s">
        <v>13772</v>
      </c>
      <c r="B2111" s="1" t="s">
        <v>5307</v>
      </c>
      <c r="C2111" s="1" t="s">
        <v>5381</v>
      </c>
      <c r="D2111" s="2" t="s">
        <v>5383</v>
      </c>
      <c r="E2111" s="43">
        <v>1.8</v>
      </c>
    </row>
    <row r="2112" spans="1:5" ht="15" customHeight="1">
      <c r="A2112" s="1" t="s">
        <v>13773</v>
      </c>
      <c r="B2112" s="1" t="s">
        <v>9310</v>
      </c>
      <c r="C2112" s="1" t="s">
        <v>5381</v>
      </c>
      <c r="D2112" s="2" t="s">
        <v>5248</v>
      </c>
      <c r="E2112" s="43">
        <v>1.84</v>
      </c>
    </row>
    <row r="2113" spans="1:5" ht="15" customHeight="1">
      <c r="A2113" s="1" t="s">
        <v>13774</v>
      </c>
      <c r="B2113" s="1" t="s">
        <v>1955</v>
      </c>
      <c r="C2113" s="1" t="s">
        <v>5381</v>
      </c>
      <c r="D2113" s="2" t="s">
        <v>5286</v>
      </c>
      <c r="E2113" s="43">
        <v>2.19</v>
      </c>
    </row>
    <row r="2114" spans="1:5" ht="15" customHeight="1">
      <c r="A2114" s="1" t="s">
        <v>13775</v>
      </c>
      <c r="B2114" s="1" t="s">
        <v>1956</v>
      </c>
      <c r="C2114" s="1" t="s">
        <v>5381</v>
      </c>
      <c r="D2114" s="2" t="s">
        <v>5250</v>
      </c>
      <c r="E2114" s="43">
        <v>2.19</v>
      </c>
    </row>
    <row r="2115" spans="1:5" ht="15" customHeight="1">
      <c r="A2115" s="1" t="s">
        <v>13776</v>
      </c>
      <c r="B2115" s="1" t="s">
        <v>2838</v>
      </c>
      <c r="C2115" s="1" t="s">
        <v>5381</v>
      </c>
      <c r="D2115" s="2" t="s">
        <v>5296</v>
      </c>
      <c r="E2115" s="43">
        <v>2.42</v>
      </c>
    </row>
    <row r="2116" spans="1:5" ht="15" customHeight="1">
      <c r="A2116" s="1" t="s">
        <v>13777</v>
      </c>
      <c r="B2116" s="1" t="s">
        <v>2839</v>
      </c>
      <c r="C2116" s="1" t="s">
        <v>5381</v>
      </c>
      <c r="D2116" s="2" t="s">
        <v>5287</v>
      </c>
      <c r="E2116" s="43">
        <v>2.42</v>
      </c>
    </row>
    <row r="2117" spans="1:5" ht="15" customHeight="1">
      <c r="A2117" s="1" t="s">
        <v>13778</v>
      </c>
      <c r="B2117" s="1" t="s">
        <v>1957</v>
      </c>
      <c r="C2117" s="1" t="s">
        <v>5381</v>
      </c>
      <c r="D2117" s="2" t="s">
        <v>5251</v>
      </c>
      <c r="E2117" s="43">
        <v>2.42</v>
      </c>
    </row>
    <row r="2118" spans="1:5" ht="15" customHeight="1">
      <c r="A2118" s="1" t="s">
        <v>13779</v>
      </c>
      <c r="B2118" s="1" t="s">
        <v>1958</v>
      </c>
      <c r="C2118" s="1" t="s">
        <v>5381</v>
      </c>
      <c r="D2118" s="2" t="s">
        <v>5252</v>
      </c>
      <c r="E2118" s="43">
        <v>2.42</v>
      </c>
    </row>
    <row r="2119" spans="1:5" ht="15" customHeight="1">
      <c r="A2119" s="1" t="s">
        <v>13780</v>
      </c>
      <c r="B2119" s="1" t="s">
        <v>9311</v>
      </c>
      <c r="C2119" s="1" t="s">
        <v>5381</v>
      </c>
      <c r="D2119" s="2" t="s">
        <v>5254</v>
      </c>
      <c r="E2119" s="43">
        <v>2.66</v>
      </c>
    </row>
    <row r="2120" spans="1:5" ht="15" customHeight="1">
      <c r="A2120" s="1" t="s">
        <v>13781</v>
      </c>
      <c r="B2120" s="1" t="s">
        <v>9312</v>
      </c>
      <c r="C2120" s="1" t="s">
        <v>5381</v>
      </c>
      <c r="D2120" s="2" t="s">
        <v>5256</v>
      </c>
      <c r="E2120" s="43">
        <v>3.04</v>
      </c>
    </row>
    <row r="2121" spans="1:5" ht="15" customHeight="1">
      <c r="A2121" s="1" t="s">
        <v>13782</v>
      </c>
      <c r="B2121" s="1" t="s">
        <v>9815</v>
      </c>
      <c r="C2121" s="1" t="s">
        <v>5381</v>
      </c>
      <c r="D2121" s="2" t="s">
        <v>5297</v>
      </c>
      <c r="E2121" s="43">
        <v>5.14</v>
      </c>
    </row>
    <row r="2122" spans="1:5" ht="15" customHeight="1">
      <c r="A2122" s="1" t="s">
        <v>13783</v>
      </c>
      <c r="B2122" s="1" t="s">
        <v>8645</v>
      </c>
      <c r="C2122" s="1" t="s">
        <v>11530</v>
      </c>
      <c r="D2122" s="2" t="s">
        <v>5298</v>
      </c>
      <c r="E2122" s="43">
        <v>0.93</v>
      </c>
    </row>
    <row r="2123" spans="1:5" ht="15" customHeight="1">
      <c r="A2123" s="1" t="s">
        <v>13784</v>
      </c>
      <c r="B2123" s="1" t="s">
        <v>8646</v>
      </c>
      <c r="C2123" s="1" t="s">
        <v>11530</v>
      </c>
      <c r="D2123" s="2" t="s">
        <v>5299</v>
      </c>
      <c r="E2123" s="43">
        <v>1.01</v>
      </c>
    </row>
    <row r="2124" spans="1:5" ht="15" customHeight="1">
      <c r="A2124" s="1" t="s">
        <v>13785</v>
      </c>
      <c r="B2124" s="1" t="s">
        <v>8647</v>
      </c>
      <c r="C2124" s="1" t="s">
        <v>11530</v>
      </c>
      <c r="D2124" s="2" t="s">
        <v>5300</v>
      </c>
      <c r="E2124" s="43">
        <v>1.01</v>
      </c>
    </row>
    <row r="2125" spans="1:5" ht="15" customHeight="1">
      <c r="A2125" s="1" t="s">
        <v>13786</v>
      </c>
      <c r="B2125" s="1" t="s">
        <v>9816</v>
      </c>
      <c r="C2125" s="1" t="s">
        <v>11530</v>
      </c>
      <c r="D2125" s="2" t="s">
        <v>5301</v>
      </c>
      <c r="E2125" s="43">
        <v>1.0900000000000001</v>
      </c>
    </row>
    <row r="2126" spans="1:5" ht="15" customHeight="1">
      <c r="A2126" s="1" t="s">
        <v>13787</v>
      </c>
      <c r="B2126" s="1" t="s">
        <v>8648</v>
      </c>
      <c r="C2126" s="1" t="s">
        <v>11530</v>
      </c>
      <c r="D2126" s="2" t="s">
        <v>5302</v>
      </c>
      <c r="E2126" s="43">
        <v>1.0900000000000001</v>
      </c>
    </row>
    <row r="2127" spans="1:5" ht="15" customHeight="1">
      <c r="A2127" s="1" t="s">
        <v>13788</v>
      </c>
      <c r="B2127" s="1" t="s">
        <v>8649</v>
      </c>
      <c r="C2127" s="1" t="s">
        <v>11530</v>
      </c>
      <c r="D2127" s="2" t="s">
        <v>5303</v>
      </c>
      <c r="E2127" s="43">
        <v>1.53</v>
      </c>
    </row>
    <row r="2128" spans="1:5" ht="15" customHeight="1">
      <c r="A2128" s="1" t="s">
        <v>13789</v>
      </c>
      <c r="B2128" s="1" t="s">
        <v>4960</v>
      </c>
      <c r="C2128" s="1" t="s">
        <v>11530</v>
      </c>
      <c r="D2128" s="2" t="s">
        <v>5304</v>
      </c>
      <c r="E2128" s="43">
        <v>2.1</v>
      </c>
    </row>
    <row r="2129" spans="1:5" ht="15" customHeight="1">
      <c r="A2129" s="1" t="s">
        <v>13790</v>
      </c>
      <c r="B2129" s="1" t="s">
        <v>9274</v>
      </c>
      <c r="C2129" s="1" t="s">
        <v>5385</v>
      </c>
      <c r="D2129" s="2" t="s">
        <v>5135</v>
      </c>
      <c r="E2129" s="43">
        <v>0.99</v>
      </c>
    </row>
    <row r="2130" spans="1:5" ht="15" customHeight="1">
      <c r="A2130" s="1" t="s">
        <v>13791</v>
      </c>
      <c r="B2130" s="1" t="s">
        <v>2840</v>
      </c>
      <c r="C2130" s="1" t="s">
        <v>5385</v>
      </c>
      <c r="D2130" s="2" t="s">
        <v>5213</v>
      </c>
      <c r="E2130" s="43">
        <v>1.06</v>
      </c>
    </row>
    <row r="2131" spans="1:5" ht="15" customHeight="1">
      <c r="A2131" s="1" t="s">
        <v>13792</v>
      </c>
      <c r="B2131" s="1" t="s">
        <v>2841</v>
      </c>
      <c r="C2131" s="1" t="s">
        <v>5385</v>
      </c>
      <c r="D2131" s="2" t="s">
        <v>5137</v>
      </c>
      <c r="E2131" s="43">
        <v>1.06</v>
      </c>
    </row>
    <row r="2132" spans="1:5" ht="15" customHeight="1">
      <c r="A2132" s="1" t="s">
        <v>13793</v>
      </c>
      <c r="B2132" s="1" t="s">
        <v>2842</v>
      </c>
      <c r="C2132" s="1" t="s">
        <v>5385</v>
      </c>
      <c r="D2132" s="2" t="s">
        <v>5138</v>
      </c>
      <c r="E2132" s="43">
        <v>1.22</v>
      </c>
    </row>
    <row r="2133" spans="1:5" ht="15" customHeight="1">
      <c r="A2133" s="1" t="s">
        <v>13794</v>
      </c>
      <c r="B2133" s="1" t="s">
        <v>2843</v>
      </c>
      <c r="C2133" s="1" t="s">
        <v>5385</v>
      </c>
      <c r="D2133" s="2" t="s">
        <v>5139</v>
      </c>
      <c r="E2133" s="43">
        <v>1.22</v>
      </c>
    </row>
    <row r="2134" spans="1:5" ht="15" customHeight="1">
      <c r="A2134" s="1" t="s">
        <v>13795</v>
      </c>
      <c r="B2134" s="1" t="s">
        <v>2844</v>
      </c>
      <c r="C2134" s="1" t="s">
        <v>5385</v>
      </c>
      <c r="D2134" s="2" t="s">
        <v>5214</v>
      </c>
      <c r="E2134" s="43">
        <v>1.36</v>
      </c>
    </row>
    <row r="2135" spans="1:5" ht="15" customHeight="1">
      <c r="A2135" s="1" t="s">
        <v>13796</v>
      </c>
      <c r="B2135" s="1" t="s">
        <v>2845</v>
      </c>
      <c r="C2135" s="1" t="s">
        <v>5385</v>
      </c>
      <c r="D2135" s="2" t="s">
        <v>5141</v>
      </c>
      <c r="E2135" s="43">
        <v>1.36</v>
      </c>
    </row>
    <row r="2136" spans="1:5" ht="15" customHeight="1">
      <c r="A2136" s="1" t="s">
        <v>13797</v>
      </c>
      <c r="B2136" s="1" t="s">
        <v>9817</v>
      </c>
      <c r="C2136" s="1" t="s">
        <v>5385</v>
      </c>
      <c r="D2136" s="2" t="s">
        <v>5143</v>
      </c>
      <c r="E2136" s="43">
        <v>1.55</v>
      </c>
    </row>
    <row r="2137" spans="1:5" ht="15" customHeight="1">
      <c r="A2137" s="1" t="s">
        <v>13798</v>
      </c>
      <c r="B2137" s="1" t="s">
        <v>9277</v>
      </c>
      <c r="C2137" s="1" t="s">
        <v>5385</v>
      </c>
      <c r="D2137" s="2" t="s">
        <v>5144</v>
      </c>
      <c r="E2137" s="43">
        <v>1.55</v>
      </c>
    </row>
    <row r="2138" spans="1:5" ht="15" customHeight="1">
      <c r="A2138" s="1" t="s">
        <v>13799</v>
      </c>
      <c r="B2138" s="1" t="s">
        <v>2846</v>
      </c>
      <c r="C2138" s="1" t="s">
        <v>5385</v>
      </c>
      <c r="D2138" s="2" t="s">
        <v>5145</v>
      </c>
      <c r="E2138" s="43">
        <v>1.82</v>
      </c>
    </row>
    <row r="2139" spans="1:5" ht="15" customHeight="1">
      <c r="A2139" s="1" t="s">
        <v>13800</v>
      </c>
      <c r="B2139" s="1" t="s">
        <v>2847</v>
      </c>
      <c r="C2139" s="1" t="s">
        <v>5385</v>
      </c>
      <c r="D2139" s="2" t="s">
        <v>5146</v>
      </c>
      <c r="E2139" s="43">
        <v>1.82</v>
      </c>
    </row>
    <row r="2140" spans="1:5" ht="15" customHeight="1">
      <c r="A2140" s="1" t="s">
        <v>13801</v>
      </c>
      <c r="B2140" s="1" t="s">
        <v>9279</v>
      </c>
      <c r="C2140" s="1" t="s">
        <v>5385</v>
      </c>
      <c r="D2140" s="2" t="s">
        <v>5148</v>
      </c>
      <c r="E2140" s="43">
        <v>2.1</v>
      </c>
    </row>
    <row r="2141" spans="1:5" ht="15" customHeight="1">
      <c r="A2141" s="1" t="s">
        <v>13802</v>
      </c>
      <c r="B2141" s="1" t="s">
        <v>9280</v>
      </c>
      <c r="C2141" s="1" t="s">
        <v>5385</v>
      </c>
      <c r="D2141" s="2" t="s">
        <v>5149</v>
      </c>
      <c r="E2141" s="43">
        <v>2.1</v>
      </c>
    </row>
    <row r="2142" spans="1:5" ht="15" customHeight="1">
      <c r="A2142" s="1" t="s">
        <v>13803</v>
      </c>
      <c r="B2142" s="1" t="s">
        <v>2848</v>
      </c>
      <c r="C2142" s="1" t="s">
        <v>5385</v>
      </c>
      <c r="D2142" s="2" t="s">
        <v>5150</v>
      </c>
      <c r="E2142" s="43">
        <v>2.52</v>
      </c>
    </row>
    <row r="2143" spans="1:5" ht="15" customHeight="1">
      <c r="A2143" s="1" t="s">
        <v>13804</v>
      </c>
      <c r="B2143" s="1" t="s">
        <v>9282</v>
      </c>
      <c r="C2143" s="1" t="s">
        <v>5385</v>
      </c>
      <c r="D2143" s="2" t="s">
        <v>5151</v>
      </c>
      <c r="E2143" s="43">
        <v>2.52</v>
      </c>
    </row>
    <row r="2144" spans="1:5" ht="15" customHeight="1">
      <c r="A2144" s="1" t="s">
        <v>13805</v>
      </c>
      <c r="B2144" s="1" t="s">
        <v>5226</v>
      </c>
      <c r="C2144" s="1" t="s">
        <v>5385</v>
      </c>
      <c r="D2144" s="2" t="s">
        <v>5152</v>
      </c>
      <c r="E2144" s="43">
        <v>2.82</v>
      </c>
    </row>
    <row r="2145" spans="1:5" ht="15" customHeight="1">
      <c r="A2145" s="1" t="s">
        <v>13806</v>
      </c>
      <c r="B2145" s="1" t="s">
        <v>2849</v>
      </c>
      <c r="C2145" s="1" t="s">
        <v>5385</v>
      </c>
      <c r="D2145" s="2" t="s">
        <v>5153</v>
      </c>
      <c r="E2145" s="43">
        <v>2.82</v>
      </c>
    </row>
    <row r="2146" spans="1:5" ht="15" customHeight="1">
      <c r="A2146" s="1" t="s">
        <v>13807</v>
      </c>
      <c r="B2146" s="1" t="s">
        <v>5227</v>
      </c>
      <c r="C2146" s="1" t="s">
        <v>5385</v>
      </c>
      <c r="D2146" s="2" t="s">
        <v>5215</v>
      </c>
      <c r="E2146" s="43">
        <v>2.82</v>
      </c>
    </row>
    <row r="2147" spans="1:5" ht="15" customHeight="1">
      <c r="A2147" s="1" t="s">
        <v>13808</v>
      </c>
      <c r="B2147" s="1" t="s">
        <v>2850</v>
      </c>
      <c r="C2147" s="1" t="s">
        <v>5385</v>
      </c>
      <c r="D2147" s="2" t="s">
        <v>5154</v>
      </c>
      <c r="E2147" s="43">
        <v>2.82</v>
      </c>
    </row>
    <row r="2148" spans="1:5" ht="15" customHeight="1">
      <c r="A2148" s="1" t="s">
        <v>13809</v>
      </c>
      <c r="B2148" s="1" t="s">
        <v>5228</v>
      </c>
      <c r="C2148" s="1" t="s">
        <v>5385</v>
      </c>
      <c r="D2148" s="2" t="s">
        <v>5216</v>
      </c>
      <c r="E2148" s="43">
        <v>3.12</v>
      </c>
    </row>
    <row r="2149" spans="1:5" ht="15" customHeight="1">
      <c r="A2149" s="1" t="s">
        <v>13810</v>
      </c>
      <c r="B2149" s="1" t="s">
        <v>2851</v>
      </c>
      <c r="C2149" s="1" t="s">
        <v>5385</v>
      </c>
      <c r="D2149" s="2" t="s">
        <v>5155</v>
      </c>
      <c r="E2149" s="43">
        <v>3.12</v>
      </c>
    </row>
    <row r="2150" spans="1:5" ht="15" customHeight="1">
      <c r="A2150" s="1" t="s">
        <v>13811</v>
      </c>
      <c r="B2150" s="1" t="s">
        <v>2852</v>
      </c>
      <c r="C2150" s="1" t="s">
        <v>5385</v>
      </c>
      <c r="D2150" s="2" t="s">
        <v>5156</v>
      </c>
      <c r="E2150" s="43">
        <v>3.12</v>
      </c>
    </row>
    <row r="2151" spans="1:5" ht="15" customHeight="1">
      <c r="A2151" s="1" t="s">
        <v>13812</v>
      </c>
      <c r="B2151" s="1" t="s">
        <v>2853</v>
      </c>
      <c r="C2151" s="1" t="s">
        <v>5385</v>
      </c>
      <c r="D2151" s="2" t="s">
        <v>5157</v>
      </c>
      <c r="E2151" s="43">
        <v>3.34</v>
      </c>
    </row>
    <row r="2152" spans="1:5" ht="15" customHeight="1">
      <c r="A2152" s="1" t="s">
        <v>13813</v>
      </c>
      <c r="B2152" s="1" t="s">
        <v>2854</v>
      </c>
      <c r="C2152" s="1" t="s">
        <v>5385</v>
      </c>
      <c r="D2152" s="2" t="s">
        <v>5158</v>
      </c>
      <c r="E2152" s="43">
        <v>3.34</v>
      </c>
    </row>
    <row r="2153" spans="1:5" ht="15" customHeight="1">
      <c r="A2153" s="1" t="s">
        <v>13814</v>
      </c>
      <c r="B2153" s="1" t="s">
        <v>5229</v>
      </c>
      <c r="C2153" s="1" t="s">
        <v>5385</v>
      </c>
      <c r="D2153" s="2" t="s">
        <v>5217</v>
      </c>
      <c r="E2153" s="43">
        <v>3.66</v>
      </c>
    </row>
    <row r="2154" spans="1:5" ht="15" customHeight="1">
      <c r="A2154" s="1" t="s">
        <v>13815</v>
      </c>
      <c r="B2154" s="1" t="s">
        <v>2855</v>
      </c>
      <c r="C2154" s="1" t="s">
        <v>5385</v>
      </c>
      <c r="D2154" s="2" t="s">
        <v>5159</v>
      </c>
      <c r="E2154" s="43">
        <v>3.66</v>
      </c>
    </row>
    <row r="2155" spans="1:5" ht="15" customHeight="1">
      <c r="A2155" s="1" t="s">
        <v>13816</v>
      </c>
      <c r="B2155" s="1" t="s">
        <v>2856</v>
      </c>
      <c r="C2155" s="1" t="s">
        <v>5385</v>
      </c>
      <c r="D2155" s="2" t="s">
        <v>5160</v>
      </c>
      <c r="E2155" s="43">
        <v>3.66</v>
      </c>
    </row>
    <row r="2156" spans="1:5" ht="15" customHeight="1">
      <c r="A2156" s="1" t="s">
        <v>13817</v>
      </c>
      <c r="B2156" s="1" t="s">
        <v>5231</v>
      </c>
      <c r="C2156" s="1" t="s">
        <v>5385</v>
      </c>
      <c r="D2156" s="2" t="s">
        <v>5218</v>
      </c>
      <c r="E2156" s="43">
        <v>4.09</v>
      </c>
    </row>
    <row r="2157" spans="1:5" ht="15" customHeight="1">
      <c r="A2157" s="1" t="s">
        <v>13818</v>
      </c>
      <c r="B2157" s="1" t="s">
        <v>2857</v>
      </c>
      <c r="C2157" s="1" t="s">
        <v>5385</v>
      </c>
      <c r="D2157" s="2" t="s">
        <v>5172</v>
      </c>
      <c r="E2157" s="43">
        <v>4.09</v>
      </c>
    </row>
    <row r="2158" spans="1:5" ht="15" customHeight="1">
      <c r="A2158" s="1" t="s">
        <v>13819</v>
      </c>
      <c r="B2158" s="1" t="s">
        <v>5232</v>
      </c>
      <c r="C2158" s="1" t="s">
        <v>5385</v>
      </c>
      <c r="D2158" s="2" t="s">
        <v>5219</v>
      </c>
      <c r="E2158" s="43">
        <v>4.09</v>
      </c>
    </row>
    <row r="2159" spans="1:5" ht="15" customHeight="1">
      <c r="A2159" s="1" t="s">
        <v>13820</v>
      </c>
      <c r="B2159" s="1" t="s">
        <v>2858</v>
      </c>
      <c r="C2159" s="1" t="s">
        <v>5385</v>
      </c>
      <c r="D2159" s="2" t="s">
        <v>5161</v>
      </c>
      <c r="E2159" s="43">
        <v>4.09</v>
      </c>
    </row>
    <row r="2160" spans="1:5" ht="15" customHeight="1">
      <c r="A2160" s="1" t="s">
        <v>13821</v>
      </c>
      <c r="B2160" s="1" t="s">
        <v>5230</v>
      </c>
      <c r="C2160" s="1" t="s">
        <v>5385</v>
      </c>
      <c r="D2160" s="2" t="s">
        <v>5220</v>
      </c>
      <c r="E2160" s="43">
        <v>4.72</v>
      </c>
    </row>
    <row r="2161" spans="1:5" ht="15" customHeight="1">
      <c r="A2161" s="1" t="s">
        <v>13822</v>
      </c>
      <c r="B2161" s="1" t="s">
        <v>2859</v>
      </c>
      <c r="C2161" s="1" t="s">
        <v>5385</v>
      </c>
      <c r="D2161" s="2" t="s">
        <v>5173</v>
      </c>
      <c r="E2161" s="43">
        <v>4.72</v>
      </c>
    </row>
    <row r="2162" spans="1:5" ht="15" customHeight="1">
      <c r="A2162" s="1" t="s">
        <v>13823</v>
      </c>
      <c r="B2162" s="1" t="s">
        <v>5233</v>
      </c>
      <c r="C2162" s="1" t="s">
        <v>5385</v>
      </c>
      <c r="D2162" s="2" t="s">
        <v>5221</v>
      </c>
      <c r="E2162" s="43">
        <v>4.72</v>
      </c>
    </row>
    <row r="2163" spans="1:5" ht="15" customHeight="1">
      <c r="A2163" s="1" t="s">
        <v>13824</v>
      </c>
      <c r="B2163" s="1" t="s">
        <v>2860</v>
      </c>
      <c r="C2163" s="1" t="s">
        <v>5385</v>
      </c>
      <c r="D2163" s="2" t="s">
        <v>5222</v>
      </c>
      <c r="E2163" s="43">
        <v>4.72</v>
      </c>
    </row>
    <row r="2164" spans="1:5" ht="15" customHeight="1">
      <c r="A2164" s="1" t="s">
        <v>13825</v>
      </c>
      <c r="B2164" s="1" t="s">
        <v>5234</v>
      </c>
      <c r="C2164" s="1" t="s">
        <v>5385</v>
      </c>
      <c r="D2164" s="2" t="s">
        <v>5223</v>
      </c>
      <c r="E2164" s="43">
        <v>5.0999999999999996</v>
      </c>
    </row>
    <row r="2165" spans="1:5" ht="15" customHeight="1">
      <c r="A2165" s="1" t="s">
        <v>13826</v>
      </c>
      <c r="B2165" s="1" t="s">
        <v>9818</v>
      </c>
      <c r="C2165" s="1" t="s">
        <v>5385</v>
      </c>
      <c r="D2165" s="2" t="s">
        <v>5174</v>
      </c>
      <c r="E2165" s="43">
        <v>5.0999999999999996</v>
      </c>
    </row>
    <row r="2166" spans="1:5" ht="15" customHeight="1">
      <c r="A2166" s="1" t="s">
        <v>13827</v>
      </c>
      <c r="B2166" s="1" t="s">
        <v>9286</v>
      </c>
      <c r="C2166" s="1" t="s">
        <v>5385</v>
      </c>
      <c r="D2166" s="2" t="s">
        <v>5163</v>
      </c>
      <c r="E2166" s="43">
        <v>5.0999999999999996</v>
      </c>
    </row>
    <row r="2167" spans="1:5" ht="15" customHeight="1">
      <c r="A2167" s="1" t="s">
        <v>13828</v>
      </c>
      <c r="B2167" s="1" t="s">
        <v>5235</v>
      </c>
      <c r="C2167" s="1" t="s">
        <v>5385</v>
      </c>
      <c r="D2167" s="2" t="s">
        <v>5224</v>
      </c>
      <c r="E2167" s="43">
        <v>5.67</v>
      </c>
    </row>
    <row r="2168" spans="1:5" ht="15" customHeight="1">
      <c r="A2168" s="1" t="s">
        <v>13829</v>
      </c>
      <c r="B2168" s="1" t="s">
        <v>2861</v>
      </c>
      <c r="C2168" s="1" t="s">
        <v>5385</v>
      </c>
      <c r="D2168" s="2" t="s">
        <v>5175</v>
      </c>
      <c r="E2168" s="43">
        <v>5.67</v>
      </c>
    </row>
    <row r="2169" spans="1:5" ht="15" customHeight="1">
      <c r="A2169" s="1" t="s">
        <v>13830</v>
      </c>
      <c r="B2169" s="1" t="s">
        <v>5236</v>
      </c>
      <c r="C2169" s="1" t="s">
        <v>5385</v>
      </c>
      <c r="D2169" s="2" t="s">
        <v>5225</v>
      </c>
      <c r="E2169" s="43">
        <v>5.67</v>
      </c>
    </row>
    <row r="2170" spans="1:5" ht="15" customHeight="1">
      <c r="A2170" s="1" t="s">
        <v>13831</v>
      </c>
      <c r="B2170" s="1" t="s">
        <v>2862</v>
      </c>
      <c r="C2170" s="1" t="s">
        <v>5385</v>
      </c>
      <c r="D2170" s="2" t="s">
        <v>5164</v>
      </c>
      <c r="E2170" s="43">
        <v>5.67</v>
      </c>
    </row>
    <row r="2171" spans="1:5" ht="15" customHeight="1">
      <c r="A2171" s="1" t="s">
        <v>13832</v>
      </c>
      <c r="B2171" s="1" t="s">
        <v>2863</v>
      </c>
      <c r="C2171" s="1" t="s">
        <v>5385</v>
      </c>
      <c r="D2171" s="2" t="s">
        <v>5176</v>
      </c>
      <c r="E2171" s="43">
        <v>6.28</v>
      </c>
    </row>
    <row r="2172" spans="1:5" ht="15" customHeight="1">
      <c r="A2172" s="1" t="s">
        <v>13833</v>
      </c>
      <c r="B2172" s="1" t="s">
        <v>2864</v>
      </c>
      <c r="C2172" s="1" t="s">
        <v>5385</v>
      </c>
      <c r="D2172" s="2" t="s">
        <v>5177</v>
      </c>
      <c r="E2172" s="43">
        <v>6.28</v>
      </c>
    </row>
    <row r="2173" spans="1:5" ht="15" customHeight="1">
      <c r="A2173" s="1" t="s">
        <v>13834</v>
      </c>
      <c r="B2173" s="1" t="s">
        <v>2865</v>
      </c>
      <c r="C2173" s="1" t="s">
        <v>5385</v>
      </c>
      <c r="D2173" s="2" t="s">
        <v>5178</v>
      </c>
      <c r="E2173" s="43">
        <v>7.4</v>
      </c>
    </row>
    <row r="2174" spans="1:5" ht="15" customHeight="1">
      <c r="A2174" s="1" t="s">
        <v>13835</v>
      </c>
      <c r="B2174" s="1" t="s">
        <v>2866</v>
      </c>
      <c r="C2174" s="1" t="s">
        <v>5385</v>
      </c>
      <c r="D2174" s="2" t="s">
        <v>5165</v>
      </c>
      <c r="E2174" s="43">
        <v>7.4</v>
      </c>
    </row>
    <row r="2175" spans="1:5" ht="15" customHeight="1">
      <c r="A2175" s="1" t="s">
        <v>13836</v>
      </c>
      <c r="B2175" s="1" t="s">
        <v>9289</v>
      </c>
      <c r="C2175" s="1" t="s">
        <v>5385</v>
      </c>
      <c r="D2175" s="2" t="s">
        <v>5166</v>
      </c>
      <c r="E2175" s="43">
        <v>8.34</v>
      </c>
    </row>
    <row r="2176" spans="1:5" ht="15" customHeight="1">
      <c r="A2176" s="1" t="s">
        <v>13837</v>
      </c>
      <c r="B2176" s="1" t="s">
        <v>9291</v>
      </c>
      <c r="C2176" s="1" t="s">
        <v>5385</v>
      </c>
      <c r="D2176" s="2" t="s">
        <v>5167</v>
      </c>
      <c r="E2176" s="43">
        <v>9.2799999999999994</v>
      </c>
    </row>
    <row r="2177" spans="1:5" ht="15" customHeight="1">
      <c r="A2177" s="1" t="s">
        <v>13838</v>
      </c>
      <c r="B2177" s="1" t="s">
        <v>9292</v>
      </c>
      <c r="C2177" s="1" t="s">
        <v>5385</v>
      </c>
      <c r="D2177" s="2" t="s">
        <v>5168</v>
      </c>
      <c r="E2177" s="43">
        <v>10.19</v>
      </c>
    </row>
    <row r="2178" spans="1:5" ht="15" customHeight="1">
      <c r="A2178" s="1" t="s">
        <v>13839</v>
      </c>
      <c r="B2178" s="1" t="s">
        <v>9294</v>
      </c>
      <c r="C2178" s="1" t="s">
        <v>5385</v>
      </c>
      <c r="D2178" s="2" t="s">
        <v>5169</v>
      </c>
      <c r="E2178" s="43">
        <v>11.73</v>
      </c>
    </row>
    <row r="2179" spans="1:5" ht="15" customHeight="1">
      <c r="A2179" s="1" t="s">
        <v>13840</v>
      </c>
      <c r="B2179" s="1" t="s">
        <v>9295</v>
      </c>
      <c r="C2179" s="1" t="s">
        <v>5385</v>
      </c>
      <c r="D2179" s="2" t="s">
        <v>5170</v>
      </c>
      <c r="E2179" s="43">
        <v>12.73</v>
      </c>
    </row>
    <row r="2180" spans="1:5" ht="15" customHeight="1">
      <c r="A2180" s="1" t="s">
        <v>13841</v>
      </c>
      <c r="B2180" s="1" t="s">
        <v>9296</v>
      </c>
      <c r="C2180" s="1" t="s">
        <v>5385</v>
      </c>
      <c r="D2180" s="2" t="s">
        <v>5171</v>
      </c>
      <c r="E2180" s="43">
        <v>13.51</v>
      </c>
    </row>
    <row r="2181" spans="1:5" ht="15" customHeight="1">
      <c r="A2181" s="1" t="s">
        <v>13842</v>
      </c>
      <c r="B2181" s="1" t="s">
        <v>281</v>
      </c>
      <c r="C2181" s="10" t="s">
        <v>11385</v>
      </c>
      <c r="D2181" s="2" t="s">
        <v>5386</v>
      </c>
      <c r="E2181" s="43">
        <v>60.11</v>
      </c>
    </row>
    <row r="2182" spans="1:5" ht="15" customHeight="1">
      <c r="A2182" s="1" t="s">
        <v>13843</v>
      </c>
      <c r="B2182" s="1" t="s">
        <v>3889</v>
      </c>
      <c r="C2182" s="1" t="s">
        <v>5387</v>
      </c>
      <c r="D2182" s="2" t="s">
        <v>5134</v>
      </c>
      <c r="E2182" s="43">
        <v>0.7</v>
      </c>
    </row>
    <row r="2183" spans="1:5" ht="15" customHeight="1">
      <c r="A2183" s="1" t="s">
        <v>13844</v>
      </c>
      <c r="B2183" s="1" t="s">
        <v>3890</v>
      </c>
      <c r="C2183" s="1" t="s">
        <v>5387</v>
      </c>
      <c r="D2183" s="2" t="s">
        <v>5135</v>
      </c>
      <c r="E2183" s="43">
        <v>0.82</v>
      </c>
    </row>
    <row r="2184" spans="1:5" ht="15" customHeight="1">
      <c r="A2184" s="1" t="s">
        <v>13845</v>
      </c>
      <c r="B2184" s="1" t="s">
        <v>3891</v>
      </c>
      <c r="C2184" s="1" t="s">
        <v>5387</v>
      </c>
      <c r="D2184" s="2" t="s">
        <v>5137</v>
      </c>
      <c r="E2184" s="43">
        <v>0.96</v>
      </c>
    </row>
    <row r="2185" spans="1:5" ht="15" customHeight="1">
      <c r="A2185" s="1" t="s">
        <v>13846</v>
      </c>
      <c r="B2185" s="1" t="s">
        <v>3892</v>
      </c>
      <c r="C2185" s="1" t="s">
        <v>5387</v>
      </c>
      <c r="D2185" s="2" t="s">
        <v>5138</v>
      </c>
      <c r="E2185" s="43">
        <v>1.18</v>
      </c>
    </row>
    <row r="2186" spans="1:5" ht="15" customHeight="1">
      <c r="A2186" s="1" t="s">
        <v>13847</v>
      </c>
      <c r="B2186" s="1" t="s">
        <v>3893</v>
      </c>
      <c r="C2186" s="1" t="s">
        <v>5387</v>
      </c>
      <c r="D2186" s="2" t="s">
        <v>5139</v>
      </c>
      <c r="E2186" s="43">
        <v>1.18</v>
      </c>
    </row>
    <row r="2187" spans="1:5" ht="15" customHeight="1">
      <c r="A2187" s="1" t="s">
        <v>13848</v>
      </c>
      <c r="B2187" s="1" t="s">
        <v>3894</v>
      </c>
      <c r="C2187" s="1" t="s">
        <v>5387</v>
      </c>
      <c r="D2187" s="2" t="s">
        <v>5140</v>
      </c>
      <c r="E2187" s="43">
        <v>1.18</v>
      </c>
    </row>
    <row r="2188" spans="1:5" ht="15" customHeight="1">
      <c r="A2188" s="1" t="s">
        <v>13849</v>
      </c>
      <c r="B2188" s="1" t="s">
        <v>3895</v>
      </c>
      <c r="C2188" s="1" t="s">
        <v>5387</v>
      </c>
      <c r="D2188" s="2" t="s">
        <v>5141</v>
      </c>
      <c r="E2188" s="43">
        <v>1.18</v>
      </c>
    </row>
    <row r="2189" spans="1:5" ht="15" customHeight="1">
      <c r="A2189" s="1" t="s">
        <v>13850</v>
      </c>
      <c r="B2189" s="1" t="s">
        <v>3896</v>
      </c>
      <c r="C2189" s="1" t="s">
        <v>5387</v>
      </c>
      <c r="D2189" s="2" t="s">
        <v>5143</v>
      </c>
      <c r="E2189" s="43">
        <v>1.18</v>
      </c>
    </row>
    <row r="2190" spans="1:5" ht="15" customHeight="1">
      <c r="A2190" s="1" t="s">
        <v>13851</v>
      </c>
      <c r="B2190" s="1" t="s">
        <v>3897</v>
      </c>
      <c r="C2190" s="1" t="s">
        <v>5387</v>
      </c>
      <c r="D2190" s="2" t="s">
        <v>5144</v>
      </c>
      <c r="E2190" s="43">
        <v>1.38</v>
      </c>
    </row>
    <row r="2191" spans="1:5" ht="15" customHeight="1">
      <c r="A2191" s="1" t="s">
        <v>13852</v>
      </c>
      <c r="B2191" s="1" t="s">
        <v>3898</v>
      </c>
      <c r="C2191" s="1" t="s">
        <v>5387</v>
      </c>
      <c r="D2191" s="2" t="s">
        <v>5145</v>
      </c>
      <c r="E2191" s="43">
        <v>1.52</v>
      </c>
    </row>
    <row r="2192" spans="1:5" ht="15" customHeight="1">
      <c r="A2192" s="1" t="s">
        <v>13853</v>
      </c>
      <c r="B2192" s="1" t="s">
        <v>3899</v>
      </c>
      <c r="C2192" s="1" t="s">
        <v>5387</v>
      </c>
      <c r="D2192" s="2" t="s">
        <v>5146</v>
      </c>
      <c r="E2192" s="43">
        <v>1.58</v>
      </c>
    </row>
    <row r="2193" spans="1:5" ht="15" customHeight="1">
      <c r="A2193" s="1" t="s">
        <v>13854</v>
      </c>
      <c r="B2193" s="1" t="s">
        <v>3900</v>
      </c>
      <c r="C2193" s="1" t="s">
        <v>5387</v>
      </c>
      <c r="D2193" s="2" t="s">
        <v>5148</v>
      </c>
      <c r="E2193" s="43">
        <v>1.65</v>
      </c>
    </row>
    <row r="2194" spans="1:5" ht="15" customHeight="1">
      <c r="A2194" s="1" t="s">
        <v>13855</v>
      </c>
      <c r="B2194" s="1" t="s">
        <v>3901</v>
      </c>
      <c r="C2194" s="1" t="s">
        <v>5387</v>
      </c>
      <c r="D2194" s="2" t="s">
        <v>5149</v>
      </c>
      <c r="E2194" s="43">
        <v>1.65</v>
      </c>
    </row>
    <row r="2195" spans="1:5" ht="15" customHeight="1">
      <c r="A2195" s="1" t="s">
        <v>13856</v>
      </c>
      <c r="B2195" s="1" t="s">
        <v>3902</v>
      </c>
      <c r="C2195" s="1" t="s">
        <v>5387</v>
      </c>
      <c r="D2195" s="2" t="s">
        <v>5150</v>
      </c>
      <c r="E2195" s="43">
        <v>2.2000000000000002</v>
      </c>
    </row>
    <row r="2196" spans="1:5" ht="15" customHeight="1">
      <c r="A2196" s="1" t="s">
        <v>13857</v>
      </c>
      <c r="B2196" s="1" t="s">
        <v>3903</v>
      </c>
      <c r="C2196" s="1" t="s">
        <v>5387</v>
      </c>
      <c r="D2196" s="2" t="s">
        <v>5151</v>
      </c>
      <c r="E2196" s="43">
        <v>2.2000000000000002</v>
      </c>
    </row>
    <row r="2197" spans="1:5" ht="15" customHeight="1">
      <c r="A2197" s="1" t="s">
        <v>13858</v>
      </c>
      <c r="B2197" s="1" t="s">
        <v>3904</v>
      </c>
      <c r="C2197" s="1" t="s">
        <v>5387</v>
      </c>
      <c r="D2197" s="2" t="s">
        <v>5153</v>
      </c>
      <c r="E2197" s="43">
        <v>2.41</v>
      </c>
    </row>
    <row r="2198" spans="1:5" ht="15" customHeight="1">
      <c r="A2198" s="1" t="s">
        <v>13859</v>
      </c>
      <c r="B2198" s="1" t="s">
        <v>3905</v>
      </c>
      <c r="C2198" s="1" t="s">
        <v>5387</v>
      </c>
      <c r="D2198" s="2" t="s">
        <v>5154</v>
      </c>
      <c r="E2198" s="43">
        <v>2.41</v>
      </c>
    </row>
    <row r="2199" spans="1:5" ht="15" customHeight="1">
      <c r="A2199" s="1" t="s">
        <v>13860</v>
      </c>
      <c r="B2199" s="1" t="s">
        <v>3906</v>
      </c>
      <c r="C2199" s="1" t="s">
        <v>5387</v>
      </c>
      <c r="D2199" s="2" t="s">
        <v>5155</v>
      </c>
      <c r="E2199" s="43">
        <v>2.62</v>
      </c>
    </row>
    <row r="2200" spans="1:5" ht="15" customHeight="1">
      <c r="A2200" s="1" t="s">
        <v>13861</v>
      </c>
      <c r="B2200" s="1" t="s">
        <v>3907</v>
      </c>
      <c r="C2200" s="1" t="s">
        <v>5387</v>
      </c>
      <c r="D2200" s="2" t="s">
        <v>5156</v>
      </c>
      <c r="E2200" s="43">
        <v>2.62</v>
      </c>
    </row>
    <row r="2201" spans="1:5" ht="15" customHeight="1">
      <c r="A2201" s="1" t="s">
        <v>13862</v>
      </c>
      <c r="B2201" s="1" t="s">
        <v>3908</v>
      </c>
      <c r="C2201" s="1" t="s">
        <v>5387</v>
      </c>
      <c r="D2201" s="2" t="s">
        <v>5158</v>
      </c>
      <c r="E2201" s="43">
        <v>3.03</v>
      </c>
    </row>
    <row r="2202" spans="1:5" ht="15" customHeight="1">
      <c r="A2202" s="1" t="s">
        <v>13863</v>
      </c>
      <c r="B2202" s="1" t="s">
        <v>3909</v>
      </c>
      <c r="C2202" s="1" t="s">
        <v>5387</v>
      </c>
      <c r="D2202" s="2" t="s">
        <v>5160</v>
      </c>
      <c r="E2202" s="43">
        <v>3.65</v>
      </c>
    </row>
    <row r="2203" spans="1:5" ht="15" customHeight="1">
      <c r="A2203" s="1" t="s">
        <v>13864</v>
      </c>
      <c r="B2203" s="1" t="s">
        <v>3910</v>
      </c>
      <c r="C2203" s="1" t="s">
        <v>5387</v>
      </c>
      <c r="D2203" s="2" t="s">
        <v>5161</v>
      </c>
      <c r="E2203" s="43">
        <v>3.93</v>
      </c>
    </row>
    <row r="2204" spans="1:5" ht="15" customHeight="1">
      <c r="A2204" s="1" t="s">
        <v>13865</v>
      </c>
      <c r="B2204" s="1" t="s">
        <v>3911</v>
      </c>
      <c r="C2204" s="1" t="s">
        <v>5387</v>
      </c>
      <c r="D2204" s="2" t="s">
        <v>5162</v>
      </c>
      <c r="E2204" s="43">
        <v>4.41</v>
      </c>
    </row>
    <row r="2205" spans="1:5" ht="15" customHeight="1">
      <c r="A2205" s="1" t="s">
        <v>13866</v>
      </c>
      <c r="B2205" s="1" t="s">
        <v>3912</v>
      </c>
      <c r="C2205" s="1" t="s">
        <v>5387</v>
      </c>
      <c r="D2205" s="2" t="s">
        <v>5163</v>
      </c>
      <c r="E2205" s="43">
        <v>4.95</v>
      </c>
    </row>
    <row r="2206" spans="1:5" ht="15" customHeight="1">
      <c r="A2206" s="1" t="s">
        <v>13867</v>
      </c>
      <c r="B2206" s="1" t="s">
        <v>3913</v>
      </c>
      <c r="C2206" s="1" t="s">
        <v>5387</v>
      </c>
      <c r="D2206" s="2" t="s">
        <v>5164</v>
      </c>
      <c r="E2206" s="43">
        <v>5.78</v>
      </c>
    </row>
    <row r="2207" spans="1:5" ht="15" customHeight="1">
      <c r="A2207" s="1" t="s">
        <v>13868</v>
      </c>
      <c r="B2207" s="1" t="s">
        <v>3914</v>
      </c>
      <c r="C2207" s="1" t="s">
        <v>5387</v>
      </c>
      <c r="D2207" s="2" t="s">
        <v>5177</v>
      </c>
      <c r="E2207" s="43">
        <v>6.54</v>
      </c>
    </row>
    <row r="2208" spans="1:5" ht="15" customHeight="1">
      <c r="A2208" s="1" t="s">
        <v>13869</v>
      </c>
      <c r="B2208" s="1" t="s">
        <v>3915</v>
      </c>
      <c r="C2208" s="1" t="s">
        <v>5387</v>
      </c>
      <c r="D2208" s="2" t="s">
        <v>5165</v>
      </c>
      <c r="E2208" s="43">
        <v>7.43</v>
      </c>
    </row>
    <row r="2209" spans="1:5" ht="15" customHeight="1">
      <c r="A2209" s="1" t="s">
        <v>13870</v>
      </c>
      <c r="B2209" s="1" t="s">
        <v>3916</v>
      </c>
      <c r="C2209" s="1" t="s">
        <v>11384</v>
      </c>
      <c r="D2209" s="2" t="s">
        <v>5388</v>
      </c>
      <c r="E2209" s="43">
        <v>74.33</v>
      </c>
    </row>
    <row r="2210" spans="1:5" ht="15" customHeight="1">
      <c r="A2210" s="13" t="s">
        <v>13871</v>
      </c>
      <c r="B2210" s="13" t="s">
        <v>5616</v>
      </c>
      <c r="C2210" s="1" t="s">
        <v>7257</v>
      </c>
      <c r="D2210" s="11" t="s">
        <v>5548</v>
      </c>
      <c r="E2210" s="43">
        <v>2.5299999999999998</v>
      </c>
    </row>
    <row r="2211" spans="1:5" ht="15" customHeight="1">
      <c r="A2211" s="13" t="s">
        <v>13872</v>
      </c>
      <c r="B2211" s="13" t="s">
        <v>5617</v>
      </c>
      <c r="C2211" s="1" t="s">
        <v>7257</v>
      </c>
      <c r="D2211" s="11" t="s">
        <v>5549</v>
      </c>
      <c r="E2211" s="43">
        <v>3.36</v>
      </c>
    </row>
    <row r="2212" spans="1:5" ht="15" customHeight="1">
      <c r="A2212" s="13" t="s">
        <v>13873</v>
      </c>
      <c r="B2212" s="13" t="s">
        <v>5622</v>
      </c>
      <c r="C2212" s="1" t="s">
        <v>7257</v>
      </c>
      <c r="D2212" s="11" t="s">
        <v>5630</v>
      </c>
      <c r="E2212" s="43">
        <v>4</v>
      </c>
    </row>
    <row r="2213" spans="1:5" ht="15" customHeight="1">
      <c r="A2213" s="13" t="s">
        <v>13874</v>
      </c>
      <c r="B2213" s="13" t="s">
        <v>5618</v>
      </c>
      <c r="C2213" s="1" t="s">
        <v>7257</v>
      </c>
      <c r="D2213" s="11" t="s">
        <v>5550</v>
      </c>
      <c r="E2213" s="43">
        <v>5.38</v>
      </c>
    </row>
    <row r="2214" spans="1:5" ht="15" customHeight="1">
      <c r="A2214" s="13" t="s">
        <v>13875</v>
      </c>
      <c r="B2214" s="13" t="s">
        <v>5619</v>
      </c>
      <c r="C2214" s="1" t="s">
        <v>7257</v>
      </c>
      <c r="D2214" s="11" t="s">
        <v>5551</v>
      </c>
      <c r="E2214" s="43">
        <v>7.37</v>
      </c>
    </row>
    <row r="2215" spans="1:5" ht="15" customHeight="1">
      <c r="A2215" s="13" t="s">
        <v>13876</v>
      </c>
      <c r="B2215" s="13" t="s">
        <v>5620</v>
      </c>
      <c r="C2215" s="1" t="s">
        <v>7257</v>
      </c>
      <c r="D2215" s="11" t="s">
        <v>5552</v>
      </c>
      <c r="E2215" s="43">
        <v>9.24</v>
      </c>
    </row>
    <row r="2216" spans="1:5" ht="15" customHeight="1">
      <c r="A2216" s="13" t="s">
        <v>13877</v>
      </c>
      <c r="B2216" s="13" t="s">
        <v>5621</v>
      </c>
      <c r="C2216" s="1" t="s">
        <v>7257</v>
      </c>
      <c r="D2216" s="11" t="s">
        <v>5553</v>
      </c>
      <c r="E2216" s="43">
        <v>11.68</v>
      </c>
    </row>
    <row r="2217" spans="1:5" ht="15" customHeight="1">
      <c r="A2217" s="13" t="s">
        <v>13878</v>
      </c>
      <c r="B2217" s="13" t="s">
        <v>5623</v>
      </c>
      <c r="C2217" s="1" t="s">
        <v>7257</v>
      </c>
      <c r="D2217" s="11" t="s">
        <v>5631</v>
      </c>
      <c r="E2217" s="43">
        <v>14.3</v>
      </c>
    </row>
    <row r="2218" spans="1:5" ht="15" customHeight="1">
      <c r="A2218" s="13" t="s">
        <v>13879</v>
      </c>
      <c r="B2218" s="13" t="s">
        <v>5624</v>
      </c>
      <c r="C2218" s="1" t="s">
        <v>7257</v>
      </c>
      <c r="D2218" s="11" t="s">
        <v>5632</v>
      </c>
      <c r="E2218" s="43">
        <v>6.53</v>
      </c>
    </row>
    <row r="2219" spans="1:5" ht="15" customHeight="1">
      <c r="A2219" s="13" t="s">
        <v>13880</v>
      </c>
      <c r="B2219" s="13" t="s">
        <v>5625</v>
      </c>
      <c r="C2219" s="1" t="s">
        <v>7257</v>
      </c>
      <c r="D2219" s="11" t="s">
        <v>5554</v>
      </c>
      <c r="E2219" s="43">
        <v>9.48</v>
      </c>
    </row>
    <row r="2220" spans="1:5" ht="15" customHeight="1">
      <c r="A2220" s="13" t="s">
        <v>13881</v>
      </c>
      <c r="B2220" s="13" t="s">
        <v>5626</v>
      </c>
      <c r="C2220" s="1" t="s">
        <v>7257</v>
      </c>
      <c r="D2220" s="11" t="s">
        <v>5555</v>
      </c>
      <c r="E2220" s="43">
        <v>13.17</v>
      </c>
    </row>
    <row r="2221" spans="1:5" ht="15" customHeight="1">
      <c r="A2221" s="13" t="s">
        <v>13882</v>
      </c>
      <c r="B2221" s="13" t="s">
        <v>5627</v>
      </c>
      <c r="C2221" s="1" t="s">
        <v>7257</v>
      </c>
      <c r="D2221" s="11" t="s">
        <v>5556</v>
      </c>
      <c r="E2221" s="43">
        <v>16.82</v>
      </c>
    </row>
    <row r="2222" spans="1:5" ht="15" customHeight="1">
      <c r="A2222" s="13" t="s">
        <v>13883</v>
      </c>
      <c r="B2222" s="13" t="s">
        <v>5628</v>
      </c>
      <c r="C2222" s="1" t="s">
        <v>7257</v>
      </c>
      <c r="D2222" s="11" t="s">
        <v>5557</v>
      </c>
      <c r="E2222" s="43">
        <v>21.3</v>
      </c>
    </row>
    <row r="2223" spans="1:5" ht="15" customHeight="1">
      <c r="A2223" s="13" t="s">
        <v>13884</v>
      </c>
      <c r="B2223" s="13" t="s">
        <v>5629</v>
      </c>
      <c r="C2223" s="1" t="s">
        <v>7257</v>
      </c>
      <c r="D2223" s="11" t="s">
        <v>5633</v>
      </c>
      <c r="E2223" s="43">
        <v>26.39</v>
      </c>
    </row>
    <row r="2224" spans="1:5" ht="15" customHeight="1">
      <c r="A2224" s="1" t="s">
        <v>13885</v>
      </c>
      <c r="B2224" s="1" t="s">
        <v>8916</v>
      </c>
      <c r="C2224" s="1" t="s">
        <v>5389</v>
      </c>
      <c r="D2224" s="2" t="s">
        <v>5134</v>
      </c>
      <c r="E2224" s="43">
        <v>1.57</v>
      </c>
    </row>
    <row r="2225" spans="1:5" ht="15" customHeight="1">
      <c r="A2225" s="1" t="s">
        <v>13886</v>
      </c>
      <c r="B2225" s="1" t="s">
        <v>8917</v>
      </c>
      <c r="C2225" s="1" t="s">
        <v>5389</v>
      </c>
      <c r="D2225" s="2" t="s">
        <v>5135</v>
      </c>
      <c r="E2225" s="43">
        <v>1.62</v>
      </c>
    </row>
    <row r="2226" spans="1:5" ht="15" customHeight="1">
      <c r="A2226" s="1" t="s">
        <v>13887</v>
      </c>
      <c r="B2226" s="1" t="s">
        <v>2867</v>
      </c>
      <c r="C2226" s="1" t="s">
        <v>5389</v>
      </c>
      <c r="D2226" s="2" t="s">
        <v>5136</v>
      </c>
      <c r="E2226" s="43">
        <v>1.7</v>
      </c>
    </row>
    <row r="2227" spans="1:5" ht="15" customHeight="1">
      <c r="A2227" s="1" t="s">
        <v>13888</v>
      </c>
      <c r="B2227" s="1" t="s">
        <v>2868</v>
      </c>
      <c r="C2227" s="1" t="s">
        <v>5389</v>
      </c>
      <c r="D2227" s="2" t="s">
        <v>5137</v>
      </c>
      <c r="E2227" s="43">
        <v>1.7</v>
      </c>
    </row>
    <row r="2228" spans="1:5" ht="15" customHeight="1">
      <c r="A2228" s="1" t="s">
        <v>13889</v>
      </c>
      <c r="B2228" s="1" t="s">
        <v>2869</v>
      </c>
      <c r="C2228" s="1" t="s">
        <v>5389</v>
      </c>
      <c r="D2228" s="2" t="s">
        <v>5138</v>
      </c>
      <c r="E2228" s="43">
        <v>1.89</v>
      </c>
    </row>
    <row r="2229" spans="1:5" ht="15" customHeight="1">
      <c r="A2229" s="1" t="s">
        <v>13890</v>
      </c>
      <c r="B2229" s="1" t="s">
        <v>2870</v>
      </c>
      <c r="C2229" s="1" t="s">
        <v>5389</v>
      </c>
      <c r="D2229" s="2" t="s">
        <v>5139</v>
      </c>
      <c r="E2229" s="43">
        <v>1.89</v>
      </c>
    </row>
    <row r="2230" spans="1:5" ht="15" customHeight="1">
      <c r="A2230" s="1" t="s">
        <v>13891</v>
      </c>
      <c r="B2230" s="1" t="s">
        <v>2873</v>
      </c>
      <c r="C2230" s="1" t="s">
        <v>5389</v>
      </c>
      <c r="D2230" s="2" t="s">
        <v>5179</v>
      </c>
      <c r="E2230" s="43">
        <v>2.17</v>
      </c>
    </row>
    <row r="2231" spans="1:5" ht="15" customHeight="1">
      <c r="A2231" s="1" t="s">
        <v>13892</v>
      </c>
      <c r="B2231" s="1" t="s">
        <v>2872</v>
      </c>
      <c r="C2231" s="1" t="s">
        <v>5389</v>
      </c>
      <c r="D2231" s="2" t="s">
        <v>5180</v>
      </c>
      <c r="E2231" s="43">
        <v>2.17</v>
      </c>
    </row>
    <row r="2232" spans="1:5" ht="15" customHeight="1">
      <c r="A2232" s="1" t="s">
        <v>13893</v>
      </c>
      <c r="B2232" s="1" t="s">
        <v>8918</v>
      </c>
      <c r="C2232" s="1" t="s">
        <v>5389</v>
      </c>
      <c r="D2232" s="2" t="s">
        <v>3627</v>
      </c>
      <c r="E2232" s="43">
        <v>2.4</v>
      </c>
    </row>
    <row r="2233" spans="1:5" ht="15" customHeight="1">
      <c r="A2233" s="1" t="s">
        <v>13894</v>
      </c>
      <c r="B2233" s="1" t="s">
        <v>8919</v>
      </c>
      <c r="C2233" s="1" t="s">
        <v>5389</v>
      </c>
      <c r="D2233" s="2" t="s">
        <v>3628</v>
      </c>
      <c r="E2233" s="43">
        <v>2.4</v>
      </c>
    </row>
    <row r="2234" spans="1:5" ht="15" customHeight="1">
      <c r="A2234" s="1" t="s">
        <v>13895</v>
      </c>
      <c r="B2234" s="1" t="s">
        <v>2874</v>
      </c>
      <c r="C2234" s="1" t="s">
        <v>5389</v>
      </c>
      <c r="D2234" s="2" t="s">
        <v>5181</v>
      </c>
      <c r="E2234" s="43">
        <v>2.89</v>
      </c>
    </row>
    <row r="2235" spans="1:5" ht="15" customHeight="1">
      <c r="A2235" s="1" t="s">
        <v>13896</v>
      </c>
      <c r="B2235" s="1" t="s">
        <v>2875</v>
      </c>
      <c r="C2235" s="1" t="s">
        <v>5389</v>
      </c>
      <c r="D2235" s="2" t="s">
        <v>3629</v>
      </c>
      <c r="E2235" s="43">
        <v>2.74</v>
      </c>
    </row>
    <row r="2236" spans="1:5" ht="15" customHeight="1">
      <c r="A2236" s="1" t="s">
        <v>13897</v>
      </c>
      <c r="B2236" s="1" t="s">
        <v>8920</v>
      </c>
      <c r="C2236" s="1" t="s">
        <v>5389</v>
      </c>
      <c r="D2236" s="2" t="s">
        <v>5182</v>
      </c>
      <c r="E2236" s="43">
        <v>3.56</v>
      </c>
    </row>
    <row r="2237" spans="1:5" ht="15" customHeight="1">
      <c r="A2237" s="1" t="s">
        <v>13898</v>
      </c>
      <c r="B2237" s="1" t="s">
        <v>2876</v>
      </c>
      <c r="C2237" s="1" t="s">
        <v>5389</v>
      </c>
      <c r="D2237" s="2" t="s">
        <v>5183</v>
      </c>
      <c r="E2237" s="43">
        <v>3.56</v>
      </c>
    </row>
    <row r="2238" spans="1:5" ht="15" customHeight="1">
      <c r="A2238" s="1" t="s">
        <v>13899</v>
      </c>
      <c r="B2238" s="1" t="s">
        <v>2877</v>
      </c>
      <c r="C2238" s="1" t="s">
        <v>5389</v>
      </c>
      <c r="D2238" s="2" t="s">
        <v>5184</v>
      </c>
      <c r="E2238" s="43">
        <v>3.47</v>
      </c>
    </row>
    <row r="2239" spans="1:5" ht="15" customHeight="1">
      <c r="A2239" s="1" t="s">
        <v>13900</v>
      </c>
      <c r="B2239" s="1" t="s">
        <v>2878</v>
      </c>
      <c r="C2239" s="1" t="s">
        <v>5389</v>
      </c>
      <c r="D2239" s="2" t="s">
        <v>5185</v>
      </c>
      <c r="E2239" s="43">
        <v>3.47</v>
      </c>
    </row>
    <row r="2240" spans="1:5" ht="15" customHeight="1">
      <c r="A2240" s="1" t="s">
        <v>13901</v>
      </c>
      <c r="B2240" s="1" t="s">
        <v>2879</v>
      </c>
      <c r="C2240" s="1" t="s">
        <v>5389</v>
      </c>
      <c r="D2240" s="2" t="s">
        <v>5186</v>
      </c>
      <c r="E2240" s="43">
        <v>4.4800000000000004</v>
      </c>
    </row>
    <row r="2241" spans="1:5" ht="15" customHeight="1">
      <c r="A2241" s="1" t="s">
        <v>13902</v>
      </c>
      <c r="B2241" s="1" t="s">
        <v>2880</v>
      </c>
      <c r="C2241" s="1" t="s">
        <v>5389</v>
      </c>
      <c r="D2241" s="2" t="s">
        <v>5187</v>
      </c>
      <c r="E2241" s="43">
        <v>4.4800000000000004</v>
      </c>
    </row>
    <row r="2242" spans="1:5" ht="15" customHeight="1">
      <c r="A2242" s="1" t="s">
        <v>13903</v>
      </c>
      <c r="B2242" s="1" t="s">
        <v>2881</v>
      </c>
      <c r="C2242" s="1" t="s">
        <v>5389</v>
      </c>
      <c r="D2242" s="2" t="s">
        <v>5188</v>
      </c>
      <c r="E2242" s="43">
        <v>5.0199999999999996</v>
      </c>
    </row>
    <row r="2243" spans="1:5" ht="15" customHeight="1">
      <c r="A2243" s="1" t="s">
        <v>13904</v>
      </c>
      <c r="B2243" s="1" t="s">
        <v>2882</v>
      </c>
      <c r="C2243" s="1" t="s">
        <v>5389</v>
      </c>
      <c r="D2243" s="2" t="s">
        <v>5189</v>
      </c>
      <c r="E2243" s="43">
        <v>5.0199999999999996</v>
      </c>
    </row>
    <row r="2244" spans="1:5" ht="15" customHeight="1">
      <c r="A2244" s="1" t="s">
        <v>13905</v>
      </c>
      <c r="B2244" s="1" t="s">
        <v>2883</v>
      </c>
      <c r="C2244" s="1" t="s">
        <v>5389</v>
      </c>
      <c r="D2244" s="2" t="s">
        <v>5190</v>
      </c>
      <c r="E2244" s="43">
        <v>5.58</v>
      </c>
    </row>
    <row r="2245" spans="1:5" ht="15" customHeight="1">
      <c r="A2245" s="1" t="s">
        <v>13906</v>
      </c>
      <c r="B2245" s="1" t="s">
        <v>2884</v>
      </c>
      <c r="C2245" s="1" t="s">
        <v>5389</v>
      </c>
      <c r="D2245" s="2" t="s">
        <v>5191</v>
      </c>
      <c r="E2245" s="43">
        <v>5.58</v>
      </c>
    </row>
    <row r="2246" spans="1:5" ht="15" customHeight="1">
      <c r="A2246" s="1" t="s">
        <v>13907</v>
      </c>
      <c r="B2246" s="1" t="s">
        <v>2885</v>
      </c>
      <c r="C2246" s="1" t="s">
        <v>5389</v>
      </c>
      <c r="D2246" s="2" t="s">
        <v>5192</v>
      </c>
      <c r="E2246" s="43">
        <v>6.56</v>
      </c>
    </row>
    <row r="2247" spans="1:5" ht="15" customHeight="1">
      <c r="A2247" s="1" t="s">
        <v>13908</v>
      </c>
      <c r="B2247" s="1" t="s">
        <v>2886</v>
      </c>
      <c r="C2247" s="1" t="s">
        <v>5389</v>
      </c>
      <c r="D2247" s="2" t="s">
        <v>5193</v>
      </c>
      <c r="E2247" s="43">
        <v>6.35</v>
      </c>
    </row>
    <row r="2248" spans="1:5" ht="15" customHeight="1">
      <c r="A2248" s="1" t="s">
        <v>13909</v>
      </c>
      <c r="B2248" s="1" t="s">
        <v>2888</v>
      </c>
      <c r="C2248" s="1" t="s">
        <v>5389</v>
      </c>
      <c r="D2248" s="2" t="s">
        <v>5194</v>
      </c>
      <c r="E2248" s="43">
        <v>7.54</v>
      </c>
    </row>
    <row r="2249" spans="1:5" ht="15" customHeight="1">
      <c r="A2249" s="10" t="s">
        <v>13910</v>
      </c>
      <c r="B2249" s="1" t="s">
        <v>2871</v>
      </c>
      <c r="C2249" s="1" t="s">
        <v>5389</v>
      </c>
      <c r="D2249" s="2" t="s">
        <v>5195</v>
      </c>
      <c r="E2249" s="43">
        <v>7.54</v>
      </c>
    </row>
    <row r="2250" spans="1:5" ht="15" customHeight="1">
      <c r="A2250" s="1" t="s">
        <v>13911</v>
      </c>
      <c r="B2250" s="1" t="s">
        <v>2889</v>
      </c>
      <c r="C2250" s="1" t="s">
        <v>5389</v>
      </c>
      <c r="D2250" s="2" t="s">
        <v>5196</v>
      </c>
      <c r="E2250" s="43">
        <v>8.74</v>
      </c>
    </row>
    <row r="2251" spans="1:5" ht="15" customHeight="1">
      <c r="A2251" s="1" t="s">
        <v>13912</v>
      </c>
      <c r="B2251" s="1" t="s">
        <v>2890</v>
      </c>
      <c r="C2251" s="1" t="s">
        <v>5389</v>
      </c>
      <c r="D2251" s="2" t="s">
        <v>5197</v>
      </c>
      <c r="E2251" s="43">
        <v>8.43</v>
      </c>
    </row>
    <row r="2252" spans="1:5" ht="15" customHeight="1">
      <c r="A2252" s="1" t="s">
        <v>13913</v>
      </c>
      <c r="B2252" s="1" t="s">
        <v>2887</v>
      </c>
      <c r="C2252" s="1" t="s">
        <v>5389</v>
      </c>
      <c r="D2252" s="2" t="s">
        <v>5198</v>
      </c>
      <c r="E2252" s="43">
        <v>9.49</v>
      </c>
    </row>
    <row r="2253" spans="1:5" ht="15" customHeight="1">
      <c r="A2253" s="1" t="s">
        <v>13914</v>
      </c>
      <c r="B2253" s="1" t="s">
        <v>8921</v>
      </c>
      <c r="C2253" s="1" t="s">
        <v>5389</v>
      </c>
      <c r="D2253" s="2" t="s">
        <v>5199</v>
      </c>
      <c r="E2253" s="43">
        <v>9.49</v>
      </c>
    </row>
    <row r="2254" spans="1:5" ht="15" customHeight="1">
      <c r="A2254" s="1" t="s">
        <v>13915</v>
      </c>
      <c r="B2254" s="1" t="s">
        <v>2897</v>
      </c>
      <c r="C2254" s="1" t="s">
        <v>5389</v>
      </c>
      <c r="D2254" s="2" t="s">
        <v>5200</v>
      </c>
      <c r="E2254" s="43">
        <v>10.69</v>
      </c>
    </row>
    <row r="2255" spans="1:5" ht="15" customHeight="1">
      <c r="A2255" s="1" t="s">
        <v>13916</v>
      </c>
      <c r="B2255" s="1" t="s">
        <v>2898</v>
      </c>
      <c r="C2255" s="1" t="s">
        <v>5389</v>
      </c>
      <c r="D2255" s="2" t="s">
        <v>5201</v>
      </c>
      <c r="E2255" s="43">
        <v>10.69</v>
      </c>
    </row>
    <row r="2256" spans="1:5" ht="15" customHeight="1">
      <c r="A2256" s="1" t="s">
        <v>13917</v>
      </c>
      <c r="B2256" s="1" t="s">
        <v>2892</v>
      </c>
      <c r="C2256" s="1" t="s">
        <v>5389</v>
      </c>
      <c r="D2256" s="2" t="s">
        <v>5202</v>
      </c>
      <c r="E2256" s="43">
        <v>11.56</v>
      </c>
    </row>
    <row r="2257" spans="1:5" ht="15" customHeight="1">
      <c r="A2257" s="1" t="s">
        <v>13918</v>
      </c>
      <c r="B2257" s="1" t="s">
        <v>2893</v>
      </c>
      <c r="C2257" s="1" t="s">
        <v>5389</v>
      </c>
      <c r="D2257" s="2" t="s">
        <v>5203</v>
      </c>
      <c r="E2257" s="43">
        <v>11.56</v>
      </c>
    </row>
    <row r="2258" spans="1:5" ht="15" customHeight="1">
      <c r="A2258" s="1" t="s">
        <v>13919</v>
      </c>
      <c r="B2258" s="1" t="s">
        <v>2894</v>
      </c>
      <c r="C2258" s="1" t="s">
        <v>5389</v>
      </c>
      <c r="D2258" s="2" t="s">
        <v>5204</v>
      </c>
      <c r="E2258" s="43">
        <v>13.76</v>
      </c>
    </row>
    <row r="2259" spans="1:5" ht="15" customHeight="1">
      <c r="A2259" s="1" t="s">
        <v>13920</v>
      </c>
      <c r="B2259" s="1" t="s">
        <v>2895</v>
      </c>
      <c r="C2259" s="1" t="s">
        <v>5389</v>
      </c>
      <c r="D2259" s="2" t="s">
        <v>5205</v>
      </c>
      <c r="E2259" s="43">
        <v>13.76</v>
      </c>
    </row>
    <row r="2260" spans="1:5" ht="15" customHeight="1">
      <c r="A2260" s="1" t="s">
        <v>13921</v>
      </c>
      <c r="B2260" s="1" t="s">
        <v>2891</v>
      </c>
      <c r="C2260" s="1" t="s">
        <v>5389</v>
      </c>
      <c r="D2260" s="2" t="s">
        <v>5206</v>
      </c>
      <c r="E2260" s="43">
        <v>14.75</v>
      </c>
    </row>
    <row r="2261" spans="1:5" ht="15" customHeight="1">
      <c r="A2261" s="1" t="s">
        <v>13922</v>
      </c>
      <c r="B2261" s="1" t="s">
        <v>2896</v>
      </c>
      <c r="C2261" s="1" t="s">
        <v>5389</v>
      </c>
      <c r="D2261" s="2" t="s">
        <v>5207</v>
      </c>
      <c r="E2261" s="43">
        <v>14.75</v>
      </c>
    </row>
    <row r="2262" spans="1:5" ht="15" customHeight="1">
      <c r="A2262" s="1" t="s">
        <v>13923</v>
      </c>
      <c r="B2262" s="1" t="s">
        <v>8922</v>
      </c>
      <c r="C2262" s="1" t="s">
        <v>5389</v>
      </c>
      <c r="D2262" s="2" t="s">
        <v>5208</v>
      </c>
      <c r="E2262" s="43">
        <v>16.760000000000002</v>
      </c>
    </row>
    <row r="2263" spans="1:5" ht="15" customHeight="1">
      <c r="A2263" s="1" t="s">
        <v>13924</v>
      </c>
      <c r="B2263" s="1" t="s">
        <v>8923</v>
      </c>
      <c r="C2263" s="1" t="s">
        <v>5389</v>
      </c>
      <c r="D2263" s="2" t="s">
        <v>5209</v>
      </c>
      <c r="E2263" s="43">
        <v>18.170000000000002</v>
      </c>
    </row>
    <row r="2264" spans="1:5" ht="15" customHeight="1">
      <c r="A2264" s="1" t="s">
        <v>13925</v>
      </c>
      <c r="B2264" s="1" t="s">
        <v>8924</v>
      </c>
      <c r="C2264" s="1" t="s">
        <v>5389</v>
      </c>
      <c r="D2264" s="2" t="s">
        <v>5210</v>
      </c>
      <c r="E2264" s="43">
        <v>20.74</v>
      </c>
    </row>
    <row r="2265" spans="1:5" ht="15" customHeight="1">
      <c r="A2265" s="1" t="s">
        <v>13926</v>
      </c>
      <c r="B2265" s="1" t="s">
        <v>8925</v>
      </c>
      <c r="C2265" s="1" t="s">
        <v>5389</v>
      </c>
      <c r="D2265" s="2" t="s">
        <v>5211</v>
      </c>
      <c r="E2265" s="43">
        <v>21.78</v>
      </c>
    </row>
    <row r="2266" spans="1:5" ht="15" customHeight="1">
      <c r="A2266" s="1" t="s">
        <v>13927</v>
      </c>
      <c r="B2266" s="1" t="s">
        <v>8926</v>
      </c>
      <c r="C2266" s="1" t="s">
        <v>5389</v>
      </c>
      <c r="D2266" s="2" t="s">
        <v>5212</v>
      </c>
      <c r="E2266" s="43">
        <v>23.67</v>
      </c>
    </row>
    <row r="2267" spans="1:5" ht="15" customHeight="1">
      <c r="A2267" s="1" t="s">
        <v>13928</v>
      </c>
      <c r="B2267" s="1" t="s">
        <v>282</v>
      </c>
      <c r="C2267" s="1" t="s">
        <v>11383</v>
      </c>
      <c r="D2267" s="2" t="s">
        <v>5388</v>
      </c>
      <c r="E2267" s="43">
        <v>104.21</v>
      </c>
    </row>
    <row r="2268" spans="1:5" ht="15" customHeight="1">
      <c r="A2268" s="1" t="s">
        <v>13929</v>
      </c>
      <c r="B2268" s="1" t="s">
        <v>8623</v>
      </c>
      <c r="C2268" s="1" t="s">
        <v>11529</v>
      </c>
      <c r="D2268" s="2" t="s">
        <v>5134</v>
      </c>
      <c r="E2268" s="43">
        <v>1.52</v>
      </c>
    </row>
    <row r="2269" spans="1:5" ht="15" customHeight="1">
      <c r="A2269" s="1" t="s">
        <v>13930</v>
      </c>
      <c r="B2269" s="1" t="s">
        <v>8625</v>
      </c>
      <c r="C2269" s="1" t="s">
        <v>11529</v>
      </c>
      <c r="D2269" s="2" t="s">
        <v>5135</v>
      </c>
      <c r="E2269" s="43">
        <v>1.75</v>
      </c>
    </row>
    <row r="2270" spans="1:5" ht="15" customHeight="1">
      <c r="A2270" s="1" t="s">
        <v>13931</v>
      </c>
      <c r="B2270" s="1" t="s">
        <v>2902</v>
      </c>
      <c r="C2270" s="1" t="s">
        <v>11529</v>
      </c>
      <c r="D2270" s="2" t="s">
        <v>5136</v>
      </c>
      <c r="E2270" s="43">
        <v>1.82</v>
      </c>
    </row>
    <row r="2271" spans="1:5" ht="15" customHeight="1">
      <c r="A2271" s="1" t="s">
        <v>13932</v>
      </c>
      <c r="B2271" s="1" t="s">
        <v>2901</v>
      </c>
      <c r="C2271" s="1" t="s">
        <v>11529</v>
      </c>
      <c r="D2271" s="2" t="s">
        <v>5137</v>
      </c>
      <c r="E2271" s="43">
        <v>1.82</v>
      </c>
    </row>
    <row r="2272" spans="1:5" ht="15" customHeight="1">
      <c r="A2272" s="1" t="s">
        <v>13933</v>
      </c>
      <c r="B2272" s="1" t="s">
        <v>2900</v>
      </c>
      <c r="C2272" s="1" t="s">
        <v>11529</v>
      </c>
      <c r="D2272" s="2" t="s">
        <v>5138</v>
      </c>
      <c r="E2272" s="43">
        <v>2.1800000000000002</v>
      </c>
    </row>
    <row r="2273" spans="1:5" ht="15" customHeight="1">
      <c r="A2273" s="1" t="s">
        <v>13934</v>
      </c>
      <c r="B2273" s="1" t="s">
        <v>2899</v>
      </c>
      <c r="C2273" s="1" t="s">
        <v>11529</v>
      </c>
      <c r="D2273" s="2" t="s">
        <v>5139</v>
      </c>
      <c r="E2273" s="43">
        <v>2.1800000000000002</v>
      </c>
    </row>
    <row r="2274" spans="1:5" ht="15" customHeight="1">
      <c r="A2274" s="1" t="s">
        <v>13935</v>
      </c>
      <c r="B2274" s="1" t="s">
        <v>2903</v>
      </c>
      <c r="C2274" s="1" t="s">
        <v>11529</v>
      </c>
      <c r="D2274" s="2" t="s">
        <v>5140</v>
      </c>
      <c r="E2274" s="43">
        <v>2.66</v>
      </c>
    </row>
    <row r="2275" spans="1:5" ht="15" customHeight="1">
      <c r="A2275" s="1" t="s">
        <v>13936</v>
      </c>
      <c r="B2275" s="1" t="s">
        <v>2904</v>
      </c>
      <c r="C2275" s="1" t="s">
        <v>11529</v>
      </c>
      <c r="D2275" s="2" t="s">
        <v>5141</v>
      </c>
      <c r="E2275" s="43">
        <v>2.66</v>
      </c>
    </row>
    <row r="2276" spans="1:5" ht="15" customHeight="1">
      <c r="A2276" s="1" t="s">
        <v>13937</v>
      </c>
      <c r="B2276" s="1" t="s">
        <v>8626</v>
      </c>
      <c r="C2276" s="1" t="s">
        <v>11529</v>
      </c>
      <c r="D2276" s="2" t="s">
        <v>5143</v>
      </c>
      <c r="E2276" s="43">
        <v>3.39</v>
      </c>
    </row>
    <row r="2277" spans="1:5" ht="15" customHeight="1">
      <c r="A2277" s="1" t="s">
        <v>13938</v>
      </c>
      <c r="B2277" s="1" t="s">
        <v>8627</v>
      </c>
      <c r="C2277" s="1" t="s">
        <v>11529</v>
      </c>
      <c r="D2277" s="2" t="s">
        <v>5144</v>
      </c>
      <c r="E2277" s="43">
        <v>3.39</v>
      </c>
    </row>
    <row r="2278" spans="1:5" ht="15" customHeight="1">
      <c r="A2278" s="1" t="s">
        <v>13939</v>
      </c>
      <c r="B2278" s="1" t="s">
        <v>2905</v>
      </c>
      <c r="C2278" s="1" t="s">
        <v>11529</v>
      </c>
      <c r="D2278" s="2" t="s">
        <v>5145</v>
      </c>
      <c r="E2278" s="43">
        <v>3.41</v>
      </c>
    </row>
    <row r="2279" spans="1:5" ht="15" customHeight="1">
      <c r="A2279" s="1" t="s">
        <v>13940</v>
      </c>
      <c r="B2279" s="1" t="s">
        <v>2906</v>
      </c>
      <c r="C2279" s="1" t="s">
        <v>11529</v>
      </c>
      <c r="D2279" s="2" t="s">
        <v>5146</v>
      </c>
      <c r="E2279" s="43">
        <v>3.41</v>
      </c>
    </row>
    <row r="2280" spans="1:5" ht="15" customHeight="1">
      <c r="A2280" s="1" t="s">
        <v>13941</v>
      </c>
      <c r="B2280" s="1" t="s">
        <v>8628</v>
      </c>
      <c r="C2280" s="1" t="s">
        <v>11529</v>
      </c>
      <c r="D2280" s="2" t="s">
        <v>5148</v>
      </c>
      <c r="E2280" s="43">
        <v>4.45</v>
      </c>
    </row>
    <row r="2281" spans="1:5" ht="15" customHeight="1">
      <c r="A2281" s="1" t="s">
        <v>13942</v>
      </c>
      <c r="B2281" s="1" t="s">
        <v>8629</v>
      </c>
      <c r="C2281" s="1" t="s">
        <v>11529</v>
      </c>
      <c r="D2281" s="2" t="s">
        <v>5149</v>
      </c>
      <c r="E2281" s="43">
        <v>4.45</v>
      </c>
    </row>
    <row r="2282" spans="1:5" ht="15" customHeight="1">
      <c r="A2282" s="1" t="s">
        <v>13943</v>
      </c>
      <c r="B2282" s="1" t="s">
        <v>8630</v>
      </c>
      <c r="C2282" s="1" t="s">
        <v>11529</v>
      </c>
      <c r="D2282" s="2" t="s">
        <v>5150</v>
      </c>
      <c r="E2282" s="43">
        <v>4.6900000000000004</v>
      </c>
    </row>
    <row r="2283" spans="1:5" ht="15" customHeight="1">
      <c r="A2283" s="1" t="s">
        <v>13944</v>
      </c>
      <c r="B2283" s="1" t="s">
        <v>8631</v>
      </c>
      <c r="C2283" s="1" t="s">
        <v>11529</v>
      </c>
      <c r="D2283" s="2" t="s">
        <v>5151</v>
      </c>
      <c r="E2283" s="43">
        <v>4.6900000000000004</v>
      </c>
    </row>
    <row r="2284" spans="1:5" ht="15" customHeight="1">
      <c r="A2284" s="1" t="s">
        <v>13945</v>
      </c>
      <c r="B2284" s="1" t="s">
        <v>2907</v>
      </c>
      <c r="C2284" s="1" t="s">
        <v>11529</v>
      </c>
      <c r="D2284" s="2" t="s">
        <v>5153</v>
      </c>
      <c r="E2284" s="43">
        <v>5.74</v>
      </c>
    </row>
    <row r="2285" spans="1:5" ht="15" customHeight="1">
      <c r="A2285" s="1" t="s">
        <v>13946</v>
      </c>
      <c r="B2285" s="1" t="s">
        <v>2908</v>
      </c>
      <c r="C2285" s="1" t="s">
        <v>11529</v>
      </c>
      <c r="D2285" s="2" t="s">
        <v>5154</v>
      </c>
      <c r="E2285" s="43">
        <v>5.74</v>
      </c>
    </row>
    <row r="2286" spans="1:5" ht="15" customHeight="1">
      <c r="A2286" s="1" t="s">
        <v>13947</v>
      </c>
      <c r="B2286" s="1" t="s">
        <v>2909</v>
      </c>
      <c r="C2286" s="1" t="s">
        <v>11529</v>
      </c>
      <c r="D2286" s="2" t="s">
        <v>5155</v>
      </c>
      <c r="E2286" s="43">
        <v>6.35</v>
      </c>
    </row>
    <row r="2287" spans="1:5" ht="15" customHeight="1">
      <c r="A2287" s="1" t="s">
        <v>13948</v>
      </c>
      <c r="B2287" s="1" t="s">
        <v>2910</v>
      </c>
      <c r="C2287" s="1" t="s">
        <v>11529</v>
      </c>
      <c r="D2287" s="2" t="s">
        <v>5156</v>
      </c>
      <c r="E2287" s="43">
        <v>6.35</v>
      </c>
    </row>
    <row r="2288" spans="1:5" ht="15" customHeight="1">
      <c r="A2288" s="1" t="s">
        <v>13949</v>
      </c>
      <c r="B2288" s="1" t="s">
        <v>2911</v>
      </c>
      <c r="C2288" s="1" t="s">
        <v>11529</v>
      </c>
      <c r="D2288" s="2" t="s">
        <v>5157</v>
      </c>
      <c r="E2288" s="43">
        <v>7.97</v>
      </c>
    </row>
    <row r="2289" spans="1:5" ht="15" customHeight="1">
      <c r="A2289" s="1" t="s">
        <v>13950</v>
      </c>
      <c r="B2289" s="1" t="s">
        <v>2912</v>
      </c>
      <c r="C2289" s="1" t="s">
        <v>11529</v>
      </c>
      <c r="D2289" s="2" t="s">
        <v>5158</v>
      </c>
      <c r="E2289" s="43">
        <v>7.97</v>
      </c>
    </row>
    <row r="2290" spans="1:5" ht="15" customHeight="1">
      <c r="A2290" s="1" t="s">
        <v>13951</v>
      </c>
      <c r="B2290" s="1" t="s">
        <v>2913</v>
      </c>
      <c r="C2290" s="1" t="s">
        <v>11529</v>
      </c>
      <c r="D2290" s="2" t="s">
        <v>5159</v>
      </c>
      <c r="E2290" s="43">
        <v>9.24</v>
      </c>
    </row>
    <row r="2291" spans="1:5" ht="15" customHeight="1">
      <c r="A2291" s="1" t="s">
        <v>13952</v>
      </c>
      <c r="B2291" s="1" t="s">
        <v>2914</v>
      </c>
      <c r="C2291" s="1" t="s">
        <v>11529</v>
      </c>
      <c r="D2291" s="2" t="s">
        <v>5160</v>
      </c>
      <c r="E2291" s="43">
        <v>8.69</v>
      </c>
    </row>
    <row r="2292" spans="1:5" ht="15" customHeight="1">
      <c r="A2292" s="1" t="s">
        <v>13953</v>
      </c>
      <c r="B2292" s="1" t="s">
        <v>2915</v>
      </c>
      <c r="C2292" s="1" t="s">
        <v>11529</v>
      </c>
      <c r="D2292" s="2" t="s">
        <v>5172</v>
      </c>
      <c r="E2292" s="43">
        <v>9.35</v>
      </c>
    </row>
    <row r="2293" spans="1:5" ht="15" customHeight="1">
      <c r="A2293" s="1" t="s">
        <v>13954</v>
      </c>
      <c r="B2293" s="1" t="s">
        <v>2916</v>
      </c>
      <c r="C2293" s="1" t="s">
        <v>11529</v>
      </c>
      <c r="D2293" s="2" t="s">
        <v>5161</v>
      </c>
      <c r="E2293" s="43">
        <v>9.35</v>
      </c>
    </row>
    <row r="2294" spans="1:5" ht="15" customHeight="1">
      <c r="A2294" s="1" t="s">
        <v>13955</v>
      </c>
      <c r="B2294" s="1" t="s">
        <v>2917</v>
      </c>
      <c r="C2294" s="1" t="s">
        <v>11529</v>
      </c>
      <c r="D2294" s="2" t="s">
        <v>5173</v>
      </c>
      <c r="E2294" s="43">
        <v>11.43</v>
      </c>
    </row>
    <row r="2295" spans="1:5" ht="15" customHeight="1">
      <c r="A2295" s="1" t="s">
        <v>13956</v>
      </c>
      <c r="B2295" s="1" t="s">
        <v>2918</v>
      </c>
      <c r="C2295" s="1" t="s">
        <v>11529</v>
      </c>
      <c r="D2295" s="2" t="s">
        <v>5162</v>
      </c>
      <c r="E2295" s="43">
        <v>11.43</v>
      </c>
    </row>
    <row r="2296" spans="1:5" ht="15" customHeight="1">
      <c r="A2296" s="1" t="s">
        <v>13957</v>
      </c>
      <c r="B2296" s="1" t="s">
        <v>2919</v>
      </c>
      <c r="C2296" s="1" t="s">
        <v>11529</v>
      </c>
      <c r="D2296" s="2" t="s">
        <v>5174</v>
      </c>
      <c r="E2296" s="43">
        <v>12.82</v>
      </c>
    </row>
    <row r="2297" spans="1:5" ht="15" customHeight="1">
      <c r="A2297" s="1" t="s">
        <v>13958</v>
      </c>
      <c r="B2297" s="1" t="s">
        <v>2920</v>
      </c>
      <c r="C2297" s="1" t="s">
        <v>11529</v>
      </c>
      <c r="D2297" s="2" t="s">
        <v>5163</v>
      </c>
      <c r="E2297" s="43">
        <v>12.82</v>
      </c>
    </row>
    <row r="2298" spans="1:5" ht="15" customHeight="1">
      <c r="A2298" s="1" t="s">
        <v>13959</v>
      </c>
      <c r="B2298" s="1" t="s">
        <v>2921</v>
      </c>
      <c r="C2298" s="1" t="s">
        <v>11529</v>
      </c>
      <c r="D2298" s="2" t="s">
        <v>5175</v>
      </c>
      <c r="E2298" s="43">
        <v>14.66</v>
      </c>
    </row>
    <row r="2299" spans="1:5" ht="15" customHeight="1">
      <c r="A2299" s="1" t="s">
        <v>13960</v>
      </c>
      <c r="B2299" s="1" t="s">
        <v>2922</v>
      </c>
      <c r="C2299" s="1" t="s">
        <v>11529</v>
      </c>
      <c r="D2299" s="2" t="s">
        <v>5164</v>
      </c>
      <c r="E2299" s="43">
        <v>14.66</v>
      </c>
    </row>
    <row r="2300" spans="1:5" ht="15" customHeight="1">
      <c r="A2300" s="1" t="s">
        <v>13961</v>
      </c>
      <c r="B2300" s="1" t="s">
        <v>2923</v>
      </c>
      <c r="C2300" s="1" t="s">
        <v>11529</v>
      </c>
      <c r="D2300" s="2" t="s">
        <v>5176</v>
      </c>
      <c r="E2300" s="43">
        <v>16.350000000000001</v>
      </c>
    </row>
    <row r="2301" spans="1:5" ht="15" customHeight="1">
      <c r="A2301" s="1" t="s">
        <v>13962</v>
      </c>
      <c r="B2301" s="1" t="s">
        <v>2924</v>
      </c>
      <c r="C2301" s="1" t="s">
        <v>11529</v>
      </c>
      <c r="D2301" s="2" t="s">
        <v>5177</v>
      </c>
      <c r="E2301" s="43">
        <v>16.350000000000001</v>
      </c>
    </row>
    <row r="2302" spans="1:5" ht="15" customHeight="1">
      <c r="A2302" s="1" t="s">
        <v>13963</v>
      </c>
      <c r="B2302" s="1" t="s">
        <v>2925</v>
      </c>
      <c r="C2302" s="1" t="s">
        <v>11529</v>
      </c>
      <c r="D2302" s="2" t="s">
        <v>5178</v>
      </c>
      <c r="E2302" s="43">
        <v>17.91</v>
      </c>
    </row>
    <row r="2303" spans="1:5" ht="15" customHeight="1">
      <c r="A2303" s="1" t="s">
        <v>13964</v>
      </c>
      <c r="B2303" s="1" t="s">
        <v>2926</v>
      </c>
      <c r="C2303" s="1" t="s">
        <v>11529</v>
      </c>
      <c r="D2303" s="2" t="s">
        <v>5165</v>
      </c>
      <c r="E2303" s="43">
        <v>17.91</v>
      </c>
    </row>
    <row r="2304" spans="1:5" ht="15" customHeight="1">
      <c r="A2304" s="1" t="s">
        <v>13965</v>
      </c>
      <c r="B2304" s="1" t="s">
        <v>9684</v>
      </c>
      <c r="C2304" s="1" t="s">
        <v>11529</v>
      </c>
      <c r="D2304" s="2" t="s">
        <v>5166</v>
      </c>
      <c r="E2304" s="43">
        <v>19.55</v>
      </c>
    </row>
    <row r="2305" spans="1:5" ht="15" customHeight="1">
      <c r="A2305" s="1" t="s">
        <v>13966</v>
      </c>
      <c r="B2305" s="1" t="s">
        <v>8620</v>
      </c>
      <c r="C2305" s="1" t="s">
        <v>11529</v>
      </c>
      <c r="D2305" s="2" t="s">
        <v>5167</v>
      </c>
      <c r="E2305" s="43">
        <v>22.3</v>
      </c>
    </row>
    <row r="2306" spans="1:5" ht="15" customHeight="1">
      <c r="A2306" s="1" t="s">
        <v>13967</v>
      </c>
      <c r="B2306" s="1" t="s">
        <v>9685</v>
      </c>
      <c r="C2306" s="1" t="s">
        <v>11529</v>
      </c>
      <c r="D2306" s="2" t="s">
        <v>5168</v>
      </c>
      <c r="E2306" s="43">
        <v>24.39</v>
      </c>
    </row>
    <row r="2307" spans="1:5" ht="15" customHeight="1">
      <c r="A2307" s="1" t="s">
        <v>13968</v>
      </c>
      <c r="B2307" s="1" t="s">
        <v>8621</v>
      </c>
      <c r="C2307" s="1" t="s">
        <v>11529</v>
      </c>
      <c r="D2307" s="2" t="s">
        <v>5169</v>
      </c>
      <c r="E2307" s="43">
        <v>27.42</v>
      </c>
    </row>
    <row r="2308" spans="1:5" ht="15" customHeight="1">
      <c r="A2308" s="1" t="s">
        <v>13969</v>
      </c>
      <c r="B2308" s="1" t="s">
        <v>8624</v>
      </c>
      <c r="C2308" s="1" t="s">
        <v>11529</v>
      </c>
      <c r="D2308" s="2" t="s">
        <v>5170</v>
      </c>
      <c r="E2308" s="43">
        <v>29.59</v>
      </c>
    </row>
    <row r="2309" spans="1:5" ht="15" customHeight="1">
      <c r="A2309" s="1" t="s">
        <v>13970</v>
      </c>
      <c r="B2309" s="1" t="s">
        <v>8622</v>
      </c>
      <c r="C2309" s="1" t="s">
        <v>11529</v>
      </c>
      <c r="D2309" s="2" t="s">
        <v>5171</v>
      </c>
      <c r="E2309" s="43">
        <v>31.46</v>
      </c>
    </row>
    <row r="2310" spans="1:5" ht="15" customHeight="1">
      <c r="A2310" s="1" t="s">
        <v>13971</v>
      </c>
      <c r="B2310" s="1" t="s">
        <v>3026</v>
      </c>
      <c r="C2310" s="1" t="s">
        <v>11382</v>
      </c>
      <c r="D2310" s="2" t="s">
        <v>5388</v>
      </c>
      <c r="E2310" s="43">
        <v>139.27000000000001</v>
      </c>
    </row>
    <row r="2311" spans="1:5" ht="15" customHeight="1">
      <c r="A2311" s="1" t="s">
        <v>13972</v>
      </c>
      <c r="B2311" s="1" t="s">
        <v>8927</v>
      </c>
      <c r="C2311" s="1" t="s">
        <v>5390</v>
      </c>
      <c r="D2311" s="2" t="s">
        <v>5134</v>
      </c>
      <c r="E2311" s="43">
        <v>1.58</v>
      </c>
    </row>
    <row r="2312" spans="1:5" ht="15" customHeight="1">
      <c r="A2312" s="1" t="s">
        <v>13973</v>
      </c>
      <c r="B2312" s="1" t="s">
        <v>8928</v>
      </c>
      <c r="C2312" s="1" t="s">
        <v>5390</v>
      </c>
      <c r="D2312" s="2" t="s">
        <v>5135</v>
      </c>
      <c r="E2312" s="43">
        <v>1.58</v>
      </c>
    </row>
    <row r="2313" spans="1:5" ht="15" customHeight="1">
      <c r="A2313" s="1" t="s">
        <v>13974</v>
      </c>
      <c r="B2313" s="1" t="s">
        <v>2927</v>
      </c>
      <c r="C2313" s="1" t="s">
        <v>5390</v>
      </c>
      <c r="D2313" s="2" t="s">
        <v>5136</v>
      </c>
      <c r="E2313" s="43">
        <v>1.9</v>
      </c>
    </row>
    <row r="2314" spans="1:5" ht="15" customHeight="1">
      <c r="A2314" s="1" t="s">
        <v>13975</v>
      </c>
      <c r="B2314" s="1" t="s">
        <v>2928</v>
      </c>
      <c r="C2314" s="1" t="s">
        <v>5390</v>
      </c>
      <c r="D2314" s="2" t="s">
        <v>5137</v>
      </c>
      <c r="E2314" s="43">
        <v>2.52</v>
      </c>
    </row>
    <row r="2315" spans="1:5" ht="15" customHeight="1">
      <c r="A2315" s="1" t="s">
        <v>13976</v>
      </c>
      <c r="B2315" s="1" t="s">
        <v>2929</v>
      </c>
      <c r="C2315" s="1" t="s">
        <v>5390</v>
      </c>
      <c r="D2315" s="2" t="s">
        <v>5138</v>
      </c>
      <c r="E2315" s="43">
        <v>2.5299999999999998</v>
      </c>
    </row>
    <row r="2316" spans="1:5" ht="15" customHeight="1">
      <c r="A2316" s="1" t="s">
        <v>13977</v>
      </c>
      <c r="B2316" s="1" t="s">
        <v>2930</v>
      </c>
      <c r="C2316" s="1" t="s">
        <v>5390</v>
      </c>
      <c r="D2316" s="2" t="s">
        <v>5139</v>
      </c>
      <c r="E2316" s="43">
        <v>3.04</v>
      </c>
    </row>
    <row r="2317" spans="1:5" ht="15" customHeight="1">
      <c r="A2317" s="1" t="s">
        <v>13978</v>
      </c>
      <c r="B2317" s="1" t="s">
        <v>2931</v>
      </c>
      <c r="C2317" s="1" t="s">
        <v>5390</v>
      </c>
      <c r="D2317" s="2" t="s">
        <v>5140</v>
      </c>
      <c r="E2317" s="43">
        <v>3.62</v>
      </c>
    </row>
    <row r="2318" spans="1:5" ht="15" customHeight="1">
      <c r="A2318" s="1" t="s">
        <v>13979</v>
      </c>
      <c r="B2318" s="1" t="s">
        <v>2932</v>
      </c>
      <c r="C2318" s="1" t="s">
        <v>5390</v>
      </c>
      <c r="D2318" s="2" t="s">
        <v>5141</v>
      </c>
      <c r="E2318" s="43">
        <v>3.62</v>
      </c>
    </row>
    <row r="2319" spans="1:5" ht="15" customHeight="1">
      <c r="A2319" s="1" t="s">
        <v>13980</v>
      </c>
      <c r="B2319" s="1" t="s">
        <v>2933</v>
      </c>
      <c r="C2319" s="1" t="s">
        <v>5390</v>
      </c>
      <c r="D2319" s="2" t="s">
        <v>5142</v>
      </c>
      <c r="E2319" s="43">
        <v>4.45</v>
      </c>
    </row>
    <row r="2320" spans="1:5" ht="15" customHeight="1">
      <c r="A2320" s="1" t="s">
        <v>13981</v>
      </c>
      <c r="B2320" s="1" t="s">
        <v>2934</v>
      </c>
      <c r="C2320" s="1" t="s">
        <v>5390</v>
      </c>
      <c r="D2320" s="2" t="s">
        <v>5143</v>
      </c>
      <c r="E2320" s="43">
        <v>4.45</v>
      </c>
    </row>
    <row r="2321" spans="1:5" ht="15" customHeight="1">
      <c r="A2321" s="1" t="s">
        <v>13982</v>
      </c>
      <c r="B2321" s="1" t="s">
        <v>2935</v>
      </c>
      <c r="C2321" s="1" t="s">
        <v>5390</v>
      </c>
      <c r="D2321" s="2" t="s">
        <v>5144</v>
      </c>
      <c r="E2321" s="43">
        <v>4.45</v>
      </c>
    </row>
    <row r="2322" spans="1:5" ht="15" customHeight="1">
      <c r="A2322" s="1" t="s">
        <v>13983</v>
      </c>
      <c r="B2322" s="1" t="s">
        <v>2936</v>
      </c>
      <c r="C2322" s="1" t="s">
        <v>5390</v>
      </c>
      <c r="D2322" s="2" t="s">
        <v>5145</v>
      </c>
      <c r="E2322" s="43">
        <v>5.42</v>
      </c>
    </row>
    <row r="2323" spans="1:5" ht="15" customHeight="1">
      <c r="A2323" s="1" t="s">
        <v>13984</v>
      </c>
      <c r="B2323" s="1" t="s">
        <v>2937</v>
      </c>
      <c r="C2323" s="1" t="s">
        <v>5390</v>
      </c>
      <c r="D2323" s="2" t="s">
        <v>5146</v>
      </c>
      <c r="E2323" s="43">
        <v>5.42</v>
      </c>
    </row>
    <row r="2324" spans="1:5" ht="15" customHeight="1">
      <c r="A2324" s="1" t="s">
        <v>13985</v>
      </c>
      <c r="B2324" s="1" t="s">
        <v>2938</v>
      </c>
      <c r="C2324" s="1" t="s">
        <v>5390</v>
      </c>
      <c r="D2324" s="2" t="s">
        <v>5147</v>
      </c>
      <c r="E2324" s="43">
        <v>6.66</v>
      </c>
    </row>
    <row r="2325" spans="1:5" ht="15" customHeight="1">
      <c r="A2325" s="1" t="s">
        <v>13986</v>
      </c>
      <c r="B2325" s="1" t="s">
        <v>2939</v>
      </c>
      <c r="C2325" s="1" t="s">
        <v>5390</v>
      </c>
      <c r="D2325" s="2" t="s">
        <v>5148</v>
      </c>
      <c r="E2325" s="43">
        <v>6.66</v>
      </c>
    </row>
    <row r="2326" spans="1:5" ht="15" customHeight="1">
      <c r="A2326" s="1" t="s">
        <v>13987</v>
      </c>
      <c r="B2326" s="1" t="s">
        <v>2940</v>
      </c>
      <c r="C2326" s="1" t="s">
        <v>5390</v>
      </c>
      <c r="D2326" s="2" t="s">
        <v>5149</v>
      </c>
      <c r="E2326" s="43">
        <v>6.66</v>
      </c>
    </row>
    <row r="2327" spans="1:5" ht="15" customHeight="1">
      <c r="A2327" s="1" t="s">
        <v>13988</v>
      </c>
      <c r="B2327" s="1" t="s">
        <v>2941</v>
      </c>
      <c r="C2327" s="1" t="s">
        <v>5390</v>
      </c>
      <c r="D2327" s="2" t="s">
        <v>5150</v>
      </c>
      <c r="E2327" s="43">
        <v>7.07</v>
      </c>
    </row>
    <row r="2328" spans="1:5" ht="15" customHeight="1">
      <c r="A2328" s="1" t="s">
        <v>13989</v>
      </c>
      <c r="B2328" s="1" t="s">
        <v>2942</v>
      </c>
      <c r="C2328" s="1" t="s">
        <v>5390</v>
      </c>
      <c r="D2328" s="2" t="s">
        <v>5151</v>
      </c>
      <c r="E2328" s="43">
        <v>7.07</v>
      </c>
    </row>
    <row r="2329" spans="1:5" ht="15" customHeight="1">
      <c r="A2329" s="1" t="s">
        <v>13990</v>
      </c>
      <c r="B2329" s="1" t="s">
        <v>2947</v>
      </c>
      <c r="C2329" s="1" t="s">
        <v>5390</v>
      </c>
      <c r="D2329" s="2" t="s">
        <v>5152</v>
      </c>
      <c r="E2329" s="43">
        <v>8.82</v>
      </c>
    </row>
    <row r="2330" spans="1:5" ht="15" customHeight="1">
      <c r="A2330" s="1" t="s">
        <v>13991</v>
      </c>
      <c r="B2330" s="1" t="s">
        <v>2943</v>
      </c>
      <c r="C2330" s="1" t="s">
        <v>5390</v>
      </c>
      <c r="D2330" s="2" t="s">
        <v>5153</v>
      </c>
      <c r="E2330" s="43">
        <v>8.82</v>
      </c>
    </row>
    <row r="2331" spans="1:5" ht="15" customHeight="1">
      <c r="A2331" s="1" t="s">
        <v>13992</v>
      </c>
      <c r="B2331" s="1" t="s">
        <v>2944</v>
      </c>
      <c r="C2331" s="1" t="s">
        <v>5390</v>
      </c>
      <c r="D2331" s="2" t="s">
        <v>5154</v>
      </c>
      <c r="E2331" s="43">
        <v>8.82</v>
      </c>
    </row>
    <row r="2332" spans="1:5" ht="15" customHeight="1">
      <c r="A2332" s="1" t="s">
        <v>13993</v>
      </c>
      <c r="B2332" s="1" t="s">
        <v>2945</v>
      </c>
      <c r="C2332" s="1" t="s">
        <v>5390</v>
      </c>
      <c r="D2332" s="2" t="s">
        <v>5155</v>
      </c>
      <c r="E2332" s="43">
        <v>9.64</v>
      </c>
    </row>
    <row r="2333" spans="1:5" ht="15" customHeight="1">
      <c r="A2333" s="1" t="s">
        <v>13994</v>
      </c>
      <c r="B2333" s="1" t="s">
        <v>2946</v>
      </c>
      <c r="C2333" s="1" t="s">
        <v>5390</v>
      </c>
      <c r="D2333" s="2" t="s">
        <v>5156</v>
      </c>
      <c r="E2333" s="43">
        <v>9.64</v>
      </c>
    </row>
    <row r="2334" spans="1:5" ht="15" customHeight="1">
      <c r="A2334" s="1" t="s">
        <v>13995</v>
      </c>
      <c r="B2334" s="1" t="s">
        <v>2948</v>
      </c>
      <c r="C2334" s="1" t="s">
        <v>5390</v>
      </c>
      <c r="D2334" s="2" t="s">
        <v>5157</v>
      </c>
      <c r="E2334" s="43">
        <v>11.7</v>
      </c>
    </row>
    <row r="2335" spans="1:5" ht="15" customHeight="1">
      <c r="A2335" s="1" t="s">
        <v>13996</v>
      </c>
      <c r="B2335" s="1" t="s">
        <v>8929</v>
      </c>
      <c r="C2335" s="1" t="s">
        <v>5390</v>
      </c>
      <c r="D2335" s="2" t="s">
        <v>5158</v>
      </c>
      <c r="E2335" s="43">
        <v>11.7</v>
      </c>
    </row>
    <row r="2336" spans="1:5" ht="15" customHeight="1">
      <c r="A2336" s="1" t="s">
        <v>13997</v>
      </c>
      <c r="B2336" s="1" t="s">
        <v>2949</v>
      </c>
      <c r="C2336" s="1" t="s">
        <v>5390</v>
      </c>
      <c r="D2336" s="2" t="s">
        <v>5159</v>
      </c>
      <c r="E2336" s="43">
        <v>13.25</v>
      </c>
    </row>
    <row r="2337" spans="1:5" ht="15" customHeight="1">
      <c r="A2337" s="1" t="s">
        <v>13998</v>
      </c>
      <c r="B2337" s="1" t="s">
        <v>8930</v>
      </c>
      <c r="C2337" s="1" t="s">
        <v>5390</v>
      </c>
      <c r="D2337" s="2" t="s">
        <v>5160</v>
      </c>
      <c r="E2337" s="43">
        <v>13.25</v>
      </c>
    </row>
    <row r="2338" spans="1:5" ht="15" customHeight="1">
      <c r="A2338" s="1" t="s">
        <v>13999</v>
      </c>
      <c r="B2338" s="1" t="s">
        <v>8931</v>
      </c>
      <c r="C2338" s="1" t="s">
        <v>5390</v>
      </c>
      <c r="D2338" s="2" t="s">
        <v>5161</v>
      </c>
      <c r="E2338" s="43">
        <v>14.39</v>
      </c>
    </row>
    <row r="2339" spans="1:5" ht="15" customHeight="1">
      <c r="A2339" s="1" t="s">
        <v>14000</v>
      </c>
      <c r="B2339" s="1" t="s">
        <v>8932</v>
      </c>
      <c r="C2339" s="1" t="s">
        <v>5390</v>
      </c>
      <c r="D2339" s="2" t="s">
        <v>5162</v>
      </c>
      <c r="E2339" s="43">
        <v>17.05</v>
      </c>
    </row>
    <row r="2340" spans="1:5" ht="15" customHeight="1">
      <c r="A2340" s="1" t="s">
        <v>14001</v>
      </c>
      <c r="B2340" s="1" t="s">
        <v>8933</v>
      </c>
      <c r="C2340" s="1" t="s">
        <v>5390</v>
      </c>
      <c r="D2340" s="2" t="s">
        <v>5163</v>
      </c>
      <c r="E2340" s="43">
        <v>18.05</v>
      </c>
    </row>
    <row r="2341" spans="1:5" ht="15" customHeight="1">
      <c r="A2341" s="1" t="s">
        <v>14002</v>
      </c>
      <c r="B2341" s="1" t="s">
        <v>8934</v>
      </c>
      <c r="C2341" s="1" t="s">
        <v>5390</v>
      </c>
      <c r="D2341" s="2" t="s">
        <v>5164</v>
      </c>
      <c r="E2341" s="43">
        <v>21.08</v>
      </c>
    </row>
    <row r="2342" spans="1:5" ht="15" customHeight="1">
      <c r="A2342" s="1" t="s">
        <v>14003</v>
      </c>
      <c r="B2342" s="1" t="s">
        <v>9686</v>
      </c>
      <c r="C2342" s="1" t="s">
        <v>5390</v>
      </c>
      <c r="D2342" s="2" t="s">
        <v>5203</v>
      </c>
      <c r="E2342" s="43">
        <v>23.36</v>
      </c>
    </row>
    <row r="2343" spans="1:5" ht="15" customHeight="1">
      <c r="A2343" s="1" t="s">
        <v>14004</v>
      </c>
      <c r="B2343" s="1" t="s">
        <v>8935</v>
      </c>
      <c r="C2343" s="1" t="s">
        <v>5390</v>
      </c>
      <c r="D2343" s="2" t="s">
        <v>5165</v>
      </c>
      <c r="E2343" s="43">
        <v>27.15</v>
      </c>
    </row>
    <row r="2344" spans="1:5" ht="15" customHeight="1">
      <c r="A2344" s="1" t="s">
        <v>14005</v>
      </c>
      <c r="B2344" s="1" t="s">
        <v>9687</v>
      </c>
      <c r="C2344" s="1" t="s">
        <v>5390</v>
      </c>
      <c r="D2344" s="2" t="s">
        <v>5166</v>
      </c>
      <c r="E2344" s="43">
        <v>32.72</v>
      </c>
    </row>
    <row r="2345" spans="1:5" ht="15" customHeight="1">
      <c r="A2345" s="1" t="s">
        <v>14006</v>
      </c>
      <c r="B2345" s="1" t="s">
        <v>8937</v>
      </c>
      <c r="C2345" s="1" t="s">
        <v>5390</v>
      </c>
      <c r="D2345" s="2" t="s">
        <v>5167</v>
      </c>
      <c r="E2345" s="43">
        <v>37.450000000000003</v>
      </c>
    </row>
    <row r="2346" spans="1:5" ht="15" customHeight="1">
      <c r="A2346" s="1" t="s">
        <v>14007</v>
      </c>
      <c r="B2346" s="1" t="s">
        <v>9688</v>
      </c>
      <c r="C2346" s="1" t="s">
        <v>5390</v>
      </c>
      <c r="D2346" s="2" t="s">
        <v>5168</v>
      </c>
      <c r="E2346" s="43">
        <v>41.11</v>
      </c>
    </row>
    <row r="2347" spans="1:5" ht="15" customHeight="1">
      <c r="A2347" s="1" t="s">
        <v>14008</v>
      </c>
      <c r="B2347" s="1" t="s">
        <v>8938</v>
      </c>
      <c r="C2347" s="1" t="s">
        <v>5390</v>
      </c>
      <c r="D2347" s="2" t="s">
        <v>5169</v>
      </c>
      <c r="E2347" s="43">
        <v>46.16</v>
      </c>
    </row>
    <row r="2348" spans="1:5" ht="15" customHeight="1">
      <c r="A2348" s="1" t="s">
        <v>14009</v>
      </c>
      <c r="B2348" s="1" t="s">
        <v>9689</v>
      </c>
      <c r="C2348" s="1" t="s">
        <v>5390</v>
      </c>
      <c r="D2348" s="2" t="s">
        <v>5170</v>
      </c>
      <c r="E2348" s="43">
        <v>50.35</v>
      </c>
    </row>
    <row r="2349" spans="1:5" ht="15" customHeight="1">
      <c r="A2349" s="1" t="s">
        <v>14010</v>
      </c>
      <c r="B2349" s="1" t="s">
        <v>8940</v>
      </c>
      <c r="C2349" s="1" t="s">
        <v>5390</v>
      </c>
      <c r="D2349" s="2" t="s">
        <v>5171</v>
      </c>
      <c r="E2349" s="43">
        <v>53.78</v>
      </c>
    </row>
    <row r="2350" spans="1:5" ht="15" customHeight="1">
      <c r="A2350" s="1" t="s">
        <v>14011</v>
      </c>
      <c r="B2350" s="1" t="s">
        <v>3027</v>
      </c>
      <c r="C2350" s="1" t="s">
        <v>11381</v>
      </c>
      <c r="D2350" s="2" t="s">
        <v>5388</v>
      </c>
      <c r="E2350" s="43">
        <v>202.73</v>
      </c>
    </row>
    <row r="2351" spans="1:5" ht="15" customHeight="1">
      <c r="A2351" s="1" t="s">
        <v>14012</v>
      </c>
      <c r="B2351" s="1" t="s">
        <v>9694</v>
      </c>
      <c r="C2351" s="6" t="s">
        <v>11528</v>
      </c>
      <c r="D2351" s="2" t="s">
        <v>5391</v>
      </c>
      <c r="E2351" s="43">
        <v>5.37</v>
      </c>
    </row>
    <row r="2352" spans="1:5" ht="15" customHeight="1">
      <c r="A2352" s="1" t="s">
        <v>14013</v>
      </c>
      <c r="B2352" s="1" t="s">
        <v>9690</v>
      </c>
      <c r="C2352" s="6" t="s">
        <v>11528</v>
      </c>
      <c r="D2352" s="2" t="s">
        <v>5392</v>
      </c>
      <c r="E2352" s="43">
        <v>6.25</v>
      </c>
    </row>
    <row r="2353" spans="1:5" ht="15" customHeight="1">
      <c r="A2353" s="1" t="s">
        <v>14014</v>
      </c>
      <c r="B2353" s="1" t="s">
        <v>9473</v>
      </c>
      <c r="C2353" s="6" t="s">
        <v>11528</v>
      </c>
      <c r="D2353" s="2" t="s">
        <v>5393</v>
      </c>
      <c r="E2353" s="43">
        <v>13.3</v>
      </c>
    </row>
    <row r="2354" spans="1:5" ht="15" customHeight="1">
      <c r="A2354" s="1" t="s">
        <v>14015</v>
      </c>
      <c r="B2354" s="1" t="s">
        <v>9474</v>
      </c>
      <c r="C2354" s="6" t="s">
        <v>11528</v>
      </c>
      <c r="D2354" s="2" t="s">
        <v>5394</v>
      </c>
      <c r="E2354" s="43">
        <v>6.25</v>
      </c>
    </row>
    <row r="2355" spans="1:5" ht="15" customHeight="1">
      <c r="A2355" s="1" t="s">
        <v>14016</v>
      </c>
      <c r="B2355" s="1" t="s">
        <v>9475</v>
      </c>
      <c r="C2355" s="6" t="s">
        <v>11528</v>
      </c>
      <c r="D2355" s="2" t="s">
        <v>5395</v>
      </c>
      <c r="E2355" s="43">
        <v>13.51</v>
      </c>
    </row>
    <row r="2356" spans="1:5" ht="15" customHeight="1">
      <c r="A2356" s="1" t="s">
        <v>14017</v>
      </c>
      <c r="B2356" s="1" t="s">
        <v>9476</v>
      </c>
      <c r="C2356" s="6" t="s">
        <v>11528</v>
      </c>
      <c r="D2356" s="2" t="s">
        <v>5396</v>
      </c>
      <c r="E2356" s="43">
        <v>16.559999999999999</v>
      </c>
    </row>
    <row r="2357" spans="1:5" ht="15" customHeight="1">
      <c r="A2357" s="1" t="s">
        <v>14018</v>
      </c>
      <c r="B2357" s="1" t="s">
        <v>9477</v>
      </c>
      <c r="C2357" s="6" t="s">
        <v>11528</v>
      </c>
      <c r="D2357" s="2" t="s">
        <v>5397</v>
      </c>
      <c r="E2357" s="43">
        <v>6.85</v>
      </c>
    </row>
    <row r="2358" spans="1:5" ht="15" customHeight="1">
      <c r="A2358" s="1" t="s">
        <v>14019</v>
      </c>
      <c r="B2358" s="1" t="s">
        <v>9478</v>
      </c>
      <c r="C2358" s="6" t="s">
        <v>11528</v>
      </c>
      <c r="D2358" s="2" t="s">
        <v>5398</v>
      </c>
      <c r="E2358" s="43">
        <v>15.3</v>
      </c>
    </row>
    <row r="2359" spans="1:5" ht="15" customHeight="1">
      <c r="A2359" s="1" t="s">
        <v>14020</v>
      </c>
      <c r="B2359" s="1" t="s">
        <v>9479</v>
      </c>
      <c r="C2359" s="6" t="s">
        <v>11528</v>
      </c>
      <c r="D2359" s="2" t="s">
        <v>5399</v>
      </c>
      <c r="E2359" s="43">
        <v>19</v>
      </c>
    </row>
    <row r="2360" spans="1:5" ht="15" customHeight="1">
      <c r="A2360" s="1" t="s">
        <v>14021</v>
      </c>
      <c r="B2360" s="1" t="s">
        <v>9480</v>
      </c>
      <c r="C2360" s="6" t="s">
        <v>11528</v>
      </c>
      <c r="D2360" s="2" t="s">
        <v>5400</v>
      </c>
      <c r="E2360" s="43">
        <v>7.06</v>
      </c>
    </row>
    <row r="2361" spans="1:5" ht="15" customHeight="1">
      <c r="A2361" s="1" t="s">
        <v>14022</v>
      </c>
      <c r="B2361" s="1" t="s">
        <v>9481</v>
      </c>
      <c r="C2361" s="6" t="s">
        <v>11528</v>
      </c>
      <c r="D2361" s="2" t="s">
        <v>5401</v>
      </c>
      <c r="E2361" s="43">
        <v>13.05</v>
      </c>
    </row>
    <row r="2362" spans="1:5" ht="15" customHeight="1">
      <c r="A2362" s="1" t="s">
        <v>14023</v>
      </c>
      <c r="B2362" s="1" t="s">
        <v>9482</v>
      </c>
      <c r="C2362" s="6" t="s">
        <v>11528</v>
      </c>
      <c r="D2362" s="2" t="s">
        <v>5402</v>
      </c>
      <c r="E2362" s="43">
        <v>20.61</v>
      </c>
    </row>
    <row r="2363" spans="1:5" ht="15" customHeight="1">
      <c r="A2363" s="1" t="s">
        <v>14024</v>
      </c>
      <c r="B2363" s="1" t="s">
        <v>9483</v>
      </c>
      <c r="C2363" s="6" t="s">
        <v>11528</v>
      </c>
      <c r="D2363" s="2" t="s">
        <v>5403</v>
      </c>
      <c r="E2363" s="43">
        <v>10.5</v>
      </c>
    </row>
    <row r="2364" spans="1:5" ht="15" customHeight="1">
      <c r="A2364" s="1" t="s">
        <v>14025</v>
      </c>
      <c r="B2364" s="1" t="s">
        <v>9484</v>
      </c>
      <c r="C2364" s="6" t="s">
        <v>11528</v>
      </c>
      <c r="D2364" s="2" t="s">
        <v>5404</v>
      </c>
      <c r="E2364" s="43">
        <v>16.399999999999999</v>
      </c>
    </row>
    <row r="2365" spans="1:5" ht="15" customHeight="1">
      <c r="A2365" s="1" t="s">
        <v>14026</v>
      </c>
      <c r="B2365" s="1" t="s">
        <v>9485</v>
      </c>
      <c r="C2365" s="6" t="s">
        <v>11528</v>
      </c>
      <c r="D2365" s="2" t="s">
        <v>5405</v>
      </c>
      <c r="E2365" s="43">
        <v>21.24</v>
      </c>
    </row>
    <row r="2366" spans="1:5" ht="15" customHeight="1">
      <c r="A2366" s="1" t="s">
        <v>14027</v>
      </c>
      <c r="B2366" s="1" t="s">
        <v>9486</v>
      </c>
      <c r="C2366" s="6" t="s">
        <v>11528</v>
      </c>
      <c r="D2366" s="2" t="s">
        <v>5406</v>
      </c>
      <c r="E2366" s="43">
        <v>12</v>
      </c>
    </row>
    <row r="2367" spans="1:5" ht="15" customHeight="1">
      <c r="A2367" s="1" t="s">
        <v>14028</v>
      </c>
      <c r="B2367" s="1" t="s">
        <v>9487</v>
      </c>
      <c r="C2367" s="6" t="s">
        <v>11528</v>
      </c>
      <c r="D2367" s="2" t="s">
        <v>5407</v>
      </c>
      <c r="E2367" s="43">
        <v>17.579999999999998</v>
      </c>
    </row>
    <row r="2368" spans="1:5" ht="15" customHeight="1">
      <c r="A2368" s="1" t="s">
        <v>14029</v>
      </c>
      <c r="B2368" s="1" t="s">
        <v>9488</v>
      </c>
      <c r="C2368" s="6" t="s">
        <v>11528</v>
      </c>
      <c r="D2368" s="2" t="s">
        <v>5408</v>
      </c>
      <c r="E2368" s="43">
        <v>22.48</v>
      </c>
    </row>
    <row r="2369" spans="1:5" ht="15" customHeight="1">
      <c r="A2369" s="1" t="s">
        <v>14030</v>
      </c>
      <c r="B2369" s="1" t="s">
        <v>9489</v>
      </c>
      <c r="C2369" s="6" t="s">
        <v>11528</v>
      </c>
      <c r="D2369" s="2" t="s">
        <v>5409</v>
      </c>
      <c r="E2369" s="43">
        <v>12.75</v>
      </c>
    </row>
    <row r="2370" spans="1:5" ht="15" customHeight="1">
      <c r="A2370" s="1" t="s">
        <v>14031</v>
      </c>
      <c r="B2370" s="1" t="s">
        <v>9490</v>
      </c>
      <c r="C2370" s="6" t="s">
        <v>11528</v>
      </c>
      <c r="D2370" s="2" t="s">
        <v>5410</v>
      </c>
      <c r="E2370" s="43">
        <v>22.08</v>
      </c>
    </row>
    <row r="2371" spans="1:5" ht="15" customHeight="1">
      <c r="A2371" s="1" t="s">
        <v>14032</v>
      </c>
      <c r="B2371" s="1" t="s">
        <v>9491</v>
      </c>
      <c r="C2371" s="6" t="s">
        <v>11528</v>
      </c>
      <c r="D2371" s="2" t="s">
        <v>5411</v>
      </c>
      <c r="E2371" s="43">
        <v>32.119999999999997</v>
      </c>
    </row>
    <row r="2372" spans="1:5" ht="15" customHeight="1">
      <c r="A2372" s="1" t="s">
        <v>14033</v>
      </c>
      <c r="B2372" s="1" t="s">
        <v>9492</v>
      </c>
      <c r="C2372" s="6" t="s">
        <v>11528</v>
      </c>
      <c r="D2372" s="2" t="s">
        <v>5412</v>
      </c>
      <c r="E2372" s="43">
        <v>14.72</v>
      </c>
    </row>
    <row r="2373" spans="1:5" ht="15" customHeight="1">
      <c r="A2373" s="1" t="s">
        <v>14034</v>
      </c>
      <c r="B2373" s="1" t="s">
        <v>9493</v>
      </c>
      <c r="C2373" s="6" t="s">
        <v>11528</v>
      </c>
      <c r="D2373" s="2" t="s">
        <v>5413</v>
      </c>
      <c r="E2373" s="43">
        <v>23.65</v>
      </c>
    </row>
    <row r="2374" spans="1:5" ht="15" customHeight="1">
      <c r="A2374" s="1" t="s">
        <v>14035</v>
      </c>
      <c r="B2374" s="1" t="s">
        <v>9494</v>
      </c>
      <c r="C2374" s="6" t="s">
        <v>11528</v>
      </c>
      <c r="D2374" s="2" t="s">
        <v>5414</v>
      </c>
      <c r="E2374" s="43">
        <v>34.840000000000003</v>
      </c>
    </row>
    <row r="2375" spans="1:5" ht="15" customHeight="1">
      <c r="A2375" s="1" t="s">
        <v>14036</v>
      </c>
      <c r="B2375" s="1" t="s">
        <v>5463</v>
      </c>
      <c r="C2375" s="6" t="s">
        <v>11528</v>
      </c>
      <c r="D2375" s="2" t="s">
        <v>6539</v>
      </c>
      <c r="E2375" s="43">
        <v>15.14</v>
      </c>
    </row>
    <row r="2376" spans="1:5" ht="15" customHeight="1">
      <c r="A2376" s="1" t="s">
        <v>14037</v>
      </c>
      <c r="B2376" s="1" t="s">
        <v>9495</v>
      </c>
      <c r="C2376" s="6" t="s">
        <v>11528</v>
      </c>
      <c r="D2376" s="2" t="s">
        <v>5415</v>
      </c>
      <c r="E2376" s="43">
        <v>18.41</v>
      </c>
    </row>
    <row r="2377" spans="1:5" ht="15" customHeight="1">
      <c r="A2377" s="1" t="s">
        <v>14038</v>
      </c>
      <c r="B2377" s="1" t="s">
        <v>9496</v>
      </c>
      <c r="C2377" s="6" t="s">
        <v>11528</v>
      </c>
      <c r="D2377" s="2" t="s">
        <v>5416</v>
      </c>
      <c r="E2377" s="43">
        <v>26.66</v>
      </c>
    </row>
    <row r="2378" spans="1:5" ht="15" customHeight="1">
      <c r="A2378" s="1" t="s">
        <v>14039</v>
      </c>
      <c r="B2378" s="1" t="s">
        <v>9497</v>
      </c>
      <c r="C2378" s="6" t="s">
        <v>11528</v>
      </c>
      <c r="D2378" s="2" t="s">
        <v>5417</v>
      </c>
      <c r="E2378" s="43">
        <v>35.92</v>
      </c>
    </row>
    <row r="2379" spans="1:5" ht="15" customHeight="1">
      <c r="A2379" s="1" t="s">
        <v>14040</v>
      </c>
      <c r="B2379" s="1" t="s">
        <v>9498</v>
      </c>
      <c r="C2379" s="6" t="s">
        <v>11528</v>
      </c>
      <c r="D2379" s="2" t="s">
        <v>5418</v>
      </c>
      <c r="E2379" s="43">
        <v>18.41</v>
      </c>
    </row>
    <row r="2380" spans="1:5" ht="15" customHeight="1">
      <c r="A2380" s="1" t="s">
        <v>14041</v>
      </c>
      <c r="B2380" s="1" t="s">
        <v>9499</v>
      </c>
      <c r="C2380" s="6" t="s">
        <v>11528</v>
      </c>
      <c r="D2380" s="2" t="s">
        <v>5419</v>
      </c>
      <c r="E2380" s="43">
        <v>26.66</v>
      </c>
    </row>
    <row r="2381" spans="1:5" ht="15" customHeight="1">
      <c r="A2381" s="1" t="s">
        <v>14042</v>
      </c>
      <c r="B2381" s="1" t="s">
        <v>9500</v>
      </c>
      <c r="C2381" s="6" t="s">
        <v>11528</v>
      </c>
      <c r="D2381" s="2" t="s">
        <v>5420</v>
      </c>
      <c r="E2381" s="43">
        <v>35.92</v>
      </c>
    </row>
    <row r="2382" spans="1:5" ht="15" customHeight="1">
      <c r="A2382" s="1" t="s">
        <v>14043</v>
      </c>
      <c r="B2382" s="1" t="s">
        <v>9501</v>
      </c>
      <c r="C2382" s="6" t="s">
        <v>11528</v>
      </c>
      <c r="D2382" s="2" t="s">
        <v>5421</v>
      </c>
      <c r="E2382" s="43">
        <v>20.27</v>
      </c>
    </row>
    <row r="2383" spans="1:5" ht="15" customHeight="1">
      <c r="A2383" s="1" t="s">
        <v>14044</v>
      </c>
      <c r="B2383" s="1" t="s">
        <v>9502</v>
      </c>
      <c r="C2383" s="6" t="s">
        <v>11528</v>
      </c>
      <c r="D2383" s="2" t="s">
        <v>5422</v>
      </c>
      <c r="E2383" s="43">
        <v>31.3</v>
      </c>
    </row>
    <row r="2384" spans="1:5" ht="15" customHeight="1">
      <c r="A2384" s="1" t="s">
        <v>14045</v>
      </c>
      <c r="B2384" s="1" t="s">
        <v>9503</v>
      </c>
      <c r="C2384" s="6" t="s">
        <v>11528</v>
      </c>
      <c r="D2384" s="2" t="s">
        <v>5423</v>
      </c>
      <c r="E2384" s="43">
        <v>37.94</v>
      </c>
    </row>
    <row r="2385" spans="1:5" ht="15" customHeight="1">
      <c r="A2385" s="1" t="s">
        <v>14046</v>
      </c>
      <c r="B2385" s="1" t="s">
        <v>9504</v>
      </c>
      <c r="C2385" s="6" t="s">
        <v>11528</v>
      </c>
      <c r="D2385" s="2" t="s">
        <v>5424</v>
      </c>
      <c r="E2385" s="43">
        <v>23.15</v>
      </c>
    </row>
    <row r="2386" spans="1:5" ht="15" customHeight="1">
      <c r="A2386" s="1" t="s">
        <v>14047</v>
      </c>
      <c r="B2386" s="1" t="s">
        <v>9505</v>
      </c>
      <c r="C2386" s="6" t="s">
        <v>11528</v>
      </c>
      <c r="D2386" s="2" t="s">
        <v>5425</v>
      </c>
      <c r="E2386" s="43">
        <v>33.46</v>
      </c>
    </row>
    <row r="2387" spans="1:5" ht="15" customHeight="1">
      <c r="A2387" s="1" t="s">
        <v>14048</v>
      </c>
      <c r="B2387" s="1" t="s">
        <v>9506</v>
      </c>
      <c r="C2387" s="6" t="s">
        <v>11528</v>
      </c>
      <c r="D2387" s="2" t="s">
        <v>5426</v>
      </c>
      <c r="E2387" s="43">
        <v>42.7</v>
      </c>
    </row>
    <row r="2388" spans="1:5" ht="15" customHeight="1">
      <c r="A2388" s="1" t="s">
        <v>14049</v>
      </c>
      <c r="B2388" s="1" t="s">
        <v>9507</v>
      </c>
      <c r="C2388" s="6" t="s">
        <v>11528</v>
      </c>
      <c r="D2388" s="2" t="s">
        <v>5427</v>
      </c>
      <c r="E2388" s="43">
        <v>25.03</v>
      </c>
    </row>
    <row r="2389" spans="1:5" ht="15" customHeight="1">
      <c r="A2389" s="1" t="s">
        <v>14050</v>
      </c>
      <c r="B2389" s="1" t="s">
        <v>9508</v>
      </c>
      <c r="C2389" s="6" t="s">
        <v>11528</v>
      </c>
      <c r="D2389" s="2" t="s">
        <v>5428</v>
      </c>
      <c r="E2389" s="43">
        <v>36.450000000000003</v>
      </c>
    </row>
    <row r="2390" spans="1:5" ht="15" customHeight="1">
      <c r="A2390" s="1" t="s">
        <v>14051</v>
      </c>
      <c r="B2390" s="1" t="s">
        <v>9509</v>
      </c>
      <c r="C2390" s="6" t="s">
        <v>11528</v>
      </c>
      <c r="D2390" s="2" t="s">
        <v>5429</v>
      </c>
      <c r="E2390" s="43">
        <v>45.93</v>
      </c>
    </row>
    <row r="2391" spans="1:5" ht="15" customHeight="1">
      <c r="A2391" s="1" t="s">
        <v>14052</v>
      </c>
      <c r="B2391" s="1" t="s">
        <v>9510</v>
      </c>
      <c r="C2391" s="6" t="s">
        <v>11528</v>
      </c>
      <c r="D2391" s="2" t="s">
        <v>5430</v>
      </c>
      <c r="E2391" s="43">
        <v>27.68</v>
      </c>
    </row>
    <row r="2392" spans="1:5" ht="15" customHeight="1">
      <c r="A2392" s="1" t="s">
        <v>14053</v>
      </c>
      <c r="B2392" s="1" t="s">
        <v>9511</v>
      </c>
      <c r="C2392" s="6" t="s">
        <v>11528</v>
      </c>
      <c r="D2392" s="2" t="s">
        <v>5431</v>
      </c>
      <c r="E2392" s="43">
        <v>38.270000000000003</v>
      </c>
    </row>
    <row r="2393" spans="1:5" ht="15" customHeight="1">
      <c r="A2393" s="1" t="s">
        <v>14054</v>
      </c>
      <c r="B2393" s="1" t="s">
        <v>9512</v>
      </c>
      <c r="C2393" s="6" t="s">
        <v>11528</v>
      </c>
      <c r="D2393" s="2" t="s">
        <v>5432</v>
      </c>
      <c r="E2393" s="43">
        <v>57.31</v>
      </c>
    </row>
    <row r="2394" spans="1:5" ht="15" customHeight="1">
      <c r="A2394" s="1" t="s">
        <v>14055</v>
      </c>
      <c r="B2394" s="1" t="s">
        <v>9695</v>
      </c>
      <c r="C2394" s="6" t="s">
        <v>11528</v>
      </c>
      <c r="D2394" s="2" t="s">
        <v>5433</v>
      </c>
      <c r="E2394" s="43">
        <v>30.53</v>
      </c>
    </row>
    <row r="2395" spans="1:5" ht="15" customHeight="1">
      <c r="A2395" s="1" t="s">
        <v>14056</v>
      </c>
      <c r="B2395" s="1" t="s">
        <v>9513</v>
      </c>
      <c r="C2395" s="6" t="s">
        <v>11528</v>
      </c>
      <c r="D2395" s="2" t="s">
        <v>5434</v>
      </c>
      <c r="E2395" s="43">
        <v>49.06</v>
      </c>
    </row>
    <row r="2396" spans="1:5" ht="15" customHeight="1">
      <c r="A2396" s="1" t="s">
        <v>14057</v>
      </c>
      <c r="B2396" s="1" t="s">
        <v>9696</v>
      </c>
      <c r="C2396" s="6" t="s">
        <v>11528</v>
      </c>
      <c r="D2396" s="2" t="s">
        <v>5435</v>
      </c>
      <c r="E2396" s="43">
        <v>68.52</v>
      </c>
    </row>
    <row r="2397" spans="1:5" ht="15" customHeight="1">
      <c r="A2397" s="1" t="s">
        <v>14058</v>
      </c>
      <c r="B2397" s="1" t="s">
        <v>9514</v>
      </c>
      <c r="C2397" s="6" t="s">
        <v>11528</v>
      </c>
      <c r="D2397" s="2" t="s">
        <v>5436</v>
      </c>
      <c r="E2397" s="43">
        <v>36.83</v>
      </c>
    </row>
    <row r="2398" spans="1:5" ht="15" customHeight="1">
      <c r="A2398" s="1" t="s">
        <v>14059</v>
      </c>
      <c r="B2398" s="1" t="s">
        <v>9515</v>
      </c>
      <c r="C2398" s="6" t="s">
        <v>11528</v>
      </c>
      <c r="D2398" s="2" t="s">
        <v>5437</v>
      </c>
      <c r="E2398" s="43">
        <v>51.13</v>
      </c>
    </row>
    <row r="2399" spans="1:5" ht="15" customHeight="1">
      <c r="A2399" s="1" t="s">
        <v>14060</v>
      </c>
      <c r="B2399" s="1" t="s">
        <v>9516</v>
      </c>
      <c r="C2399" s="6" t="s">
        <v>11528</v>
      </c>
      <c r="D2399" s="2" t="s">
        <v>5438</v>
      </c>
      <c r="E2399" s="43">
        <v>72.09</v>
      </c>
    </row>
    <row r="2400" spans="1:5" ht="15" customHeight="1">
      <c r="A2400" s="1" t="s">
        <v>14061</v>
      </c>
      <c r="B2400" s="1" t="s">
        <v>9517</v>
      </c>
      <c r="C2400" s="6" t="s">
        <v>11528</v>
      </c>
      <c r="D2400" s="2" t="s">
        <v>5439</v>
      </c>
      <c r="E2400" s="43">
        <v>37.49</v>
      </c>
    </row>
    <row r="2401" spans="1:5" ht="15" customHeight="1">
      <c r="A2401" s="1" t="s">
        <v>14062</v>
      </c>
      <c r="B2401" s="1" t="s">
        <v>9518</v>
      </c>
      <c r="C2401" s="6" t="s">
        <v>11528</v>
      </c>
      <c r="D2401" s="2" t="s">
        <v>5440</v>
      </c>
      <c r="E2401" s="43">
        <v>51.7</v>
      </c>
    </row>
    <row r="2402" spans="1:5" ht="15" customHeight="1">
      <c r="A2402" s="1" t="s">
        <v>14063</v>
      </c>
      <c r="B2402" s="1" t="s">
        <v>9519</v>
      </c>
      <c r="C2402" s="6" t="s">
        <v>11528</v>
      </c>
      <c r="D2402" s="2" t="s">
        <v>5441</v>
      </c>
      <c r="E2402" s="43">
        <v>72.400000000000006</v>
      </c>
    </row>
    <row r="2403" spans="1:5" ht="15" customHeight="1">
      <c r="A2403" s="1" t="s">
        <v>14064</v>
      </c>
      <c r="B2403" s="1" t="s">
        <v>9520</v>
      </c>
      <c r="C2403" s="6" t="s">
        <v>11528</v>
      </c>
      <c r="D2403" s="2" t="s">
        <v>5442</v>
      </c>
      <c r="E2403" s="43">
        <v>41.5</v>
      </c>
    </row>
    <row r="2404" spans="1:5" ht="15" customHeight="1">
      <c r="A2404" s="1" t="s">
        <v>14065</v>
      </c>
      <c r="B2404" s="1" t="s">
        <v>9521</v>
      </c>
      <c r="C2404" s="6" t="s">
        <v>11528</v>
      </c>
      <c r="D2404" s="2" t="s">
        <v>5443</v>
      </c>
      <c r="E2404" s="43">
        <v>54.94</v>
      </c>
    </row>
    <row r="2405" spans="1:5" ht="15" customHeight="1">
      <c r="A2405" s="1" t="s">
        <v>14066</v>
      </c>
      <c r="B2405" s="1" t="s">
        <v>9522</v>
      </c>
      <c r="C2405" s="6" t="s">
        <v>11528</v>
      </c>
      <c r="D2405" s="2" t="s">
        <v>5444</v>
      </c>
      <c r="E2405" s="43">
        <v>75.67</v>
      </c>
    </row>
    <row r="2406" spans="1:5" ht="15" customHeight="1">
      <c r="A2406" s="1" t="s">
        <v>14067</v>
      </c>
      <c r="B2406" s="1" t="s">
        <v>9523</v>
      </c>
      <c r="C2406" s="6" t="s">
        <v>11528</v>
      </c>
      <c r="D2406" s="2" t="s">
        <v>5445</v>
      </c>
      <c r="E2406" s="43">
        <v>44.91</v>
      </c>
    </row>
    <row r="2407" spans="1:5" ht="15" customHeight="1">
      <c r="A2407" s="1" t="s">
        <v>14068</v>
      </c>
      <c r="B2407" s="1" t="s">
        <v>9524</v>
      </c>
      <c r="C2407" s="6" t="s">
        <v>11528</v>
      </c>
      <c r="D2407" s="2" t="s">
        <v>5446</v>
      </c>
      <c r="E2407" s="43">
        <v>61.78</v>
      </c>
    </row>
    <row r="2408" spans="1:5" ht="15" customHeight="1">
      <c r="A2408" s="1" t="s">
        <v>14069</v>
      </c>
      <c r="B2408" s="1" t="s">
        <v>9691</v>
      </c>
      <c r="C2408" s="6" t="s">
        <v>11528</v>
      </c>
      <c r="D2408" s="2" t="s">
        <v>5447</v>
      </c>
      <c r="E2408" s="43">
        <v>81.37</v>
      </c>
    </row>
    <row r="2409" spans="1:5" ht="15" customHeight="1">
      <c r="A2409" s="1" t="s">
        <v>14070</v>
      </c>
      <c r="B2409" s="1" t="s">
        <v>9525</v>
      </c>
      <c r="C2409" s="6" t="s">
        <v>11528</v>
      </c>
      <c r="D2409" s="2" t="s">
        <v>5448</v>
      </c>
      <c r="E2409" s="43">
        <v>46.26</v>
      </c>
    </row>
    <row r="2410" spans="1:5" ht="15" customHeight="1">
      <c r="A2410" s="1" t="s">
        <v>14071</v>
      </c>
      <c r="B2410" s="1" t="s">
        <v>9526</v>
      </c>
      <c r="C2410" s="6" t="s">
        <v>11528</v>
      </c>
      <c r="D2410" s="2" t="s">
        <v>5449</v>
      </c>
      <c r="E2410" s="43">
        <v>63.9</v>
      </c>
    </row>
    <row r="2411" spans="1:5" ht="15" customHeight="1">
      <c r="A2411" s="1" t="s">
        <v>14072</v>
      </c>
      <c r="B2411" s="1" t="s">
        <v>9527</v>
      </c>
      <c r="C2411" s="6" t="s">
        <v>11528</v>
      </c>
      <c r="D2411" s="2" t="s">
        <v>5450</v>
      </c>
      <c r="E2411" s="43">
        <v>84.63</v>
      </c>
    </row>
    <row r="2412" spans="1:5" ht="15" customHeight="1">
      <c r="A2412" s="1" t="s">
        <v>14073</v>
      </c>
      <c r="B2412" s="1" t="s">
        <v>9528</v>
      </c>
      <c r="C2412" s="6" t="s">
        <v>11528</v>
      </c>
      <c r="D2412" s="2" t="s">
        <v>5451</v>
      </c>
      <c r="E2412" s="43">
        <v>51.3</v>
      </c>
    </row>
    <row r="2413" spans="1:5" ht="15" customHeight="1">
      <c r="A2413" s="1" t="s">
        <v>14074</v>
      </c>
      <c r="B2413" s="1" t="s">
        <v>9529</v>
      </c>
      <c r="C2413" s="6" t="s">
        <v>11528</v>
      </c>
      <c r="D2413" s="2" t="s">
        <v>5452</v>
      </c>
      <c r="E2413" s="43">
        <v>68.94</v>
      </c>
    </row>
    <row r="2414" spans="1:5" ht="15" customHeight="1">
      <c r="A2414" s="1" t="s">
        <v>14075</v>
      </c>
      <c r="B2414" s="1" t="s">
        <v>9692</v>
      </c>
      <c r="C2414" s="6" t="s">
        <v>11528</v>
      </c>
      <c r="D2414" s="2" t="s">
        <v>5453</v>
      </c>
      <c r="E2414" s="43">
        <v>89.49</v>
      </c>
    </row>
    <row r="2415" spans="1:5" ht="15" customHeight="1">
      <c r="A2415" s="1" t="s">
        <v>14076</v>
      </c>
      <c r="B2415" s="1" t="s">
        <v>9530</v>
      </c>
      <c r="C2415" s="6" t="s">
        <v>11528</v>
      </c>
      <c r="D2415" s="2" t="s">
        <v>5454</v>
      </c>
      <c r="E2415" s="43">
        <v>56.1</v>
      </c>
    </row>
    <row r="2416" spans="1:5" ht="15" customHeight="1">
      <c r="A2416" s="1" t="s">
        <v>14077</v>
      </c>
      <c r="B2416" s="1" t="s">
        <v>9531</v>
      </c>
      <c r="C2416" s="6" t="s">
        <v>11528</v>
      </c>
      <c r="D2416" s="2" t="s">
        <v>5455</v>
      </c>
      <c r="E2416" s="43">
        <v>75.02</v>
      </c>
    </row>
    <row r="2417" spans="1:5" ht="15" customHeight="1">
      <c r="A2417" s="1" t="s">
        <v>14078</v>
      </c>
      <c r="B2417" s="1" t="s">
        <v>9532</v>
      </c>
      <c r="C2417" s="6" t="s">
        <v>11528</v>
      </c>
      <c r="D2417" s="2" t="s">
        <v>5456</v>
      </c>
      <c r="E2417" s="43">
        <v>97.97</v>
      </c>
    </row>
    <row r="2418" spans="1:5" ht="15" customHeight="1">
      <c r="A2418" s="1" t="s">
        <v>14079</v>
      </c>
      <c r="B2418" s="1" t="s">
        <v>9693</v>
      </c>
      <c r="C2418" s="6" t="s">
        <v>11528</v>
      </c>
      <c r="D2418" s="2" t="s">
        <v>5457</v>
      </c>
      <c r="E2418" s="43">
        <v>56.1</v>
      </c>
    </row>
    <row r="2419" spans="1:5" ht="15" customHeight="1">
      <c r="A2419" s="1" t="s">
        <v>14080</v>
      </c>
      <c r="B2419" s="1" t="s">
        <v>9533</v>
      </c>
      <c r="C2419" s="6" t="s">
        <v>11528</v>
      </c>
      <c r="D2419" s="2" t="s">
        <v>5458</v>
      </c>
      <c r="E2419" s="43">
        <v>75.02</v>
      </c>
    </row>
    <row r="2420" spans="1:5" ht="15" customHeight="1">
      <c r="A2420" s="1" t="s">
        <v>14081</v>
      </c>
      <c r="B2420" s="1" t="s">
        <v>9534</v>
      </c>
      <c r="C2420" s="6" t="s">
        <v>11528</v>
      </c>
      <c r="D2420" s="2" t="s">
        <v>5459</v>
      </c>
      <c r="E2420" s="43">
        <v>97.97</v>
      </c>
    </row>
    <row r="2421" spans="1:5" ht="15" customHeight="1">
      <c r="A2421" s="1" t="s">
        <v>14082</v>
      </c>
      <c r="B2421" s="1" t="s">
        <v>9535</v>
      </c>
      <c r="C2421" s="6" t="s">
        <v>11528</v>
      </c>
      <c r="D2421" s="2" t="s">
        <v>5460</v>
      </c>
      <c r="E2421" s="43">
        <v>59.71</v>
      </c>
    </row>
    <row r="2422" spans="1:5" ht="15" customHeight="1">
      <c r="A2422" s="1" t="s">
        <v>14083</v>
      </c>
      <c r="B2422" s="1" t="s">
        <v>9536</v>
      </c>
      <c r="C2422" s="6" t="s">
        <v>11528</v>
      </c>
      <c r="D2422" s="2" t="s">
        <v>5461</v>
      </c>
      <c r="E2422" s="43">
        <v>83.33</v>
      </c>
    </row>
    <row r="2423" spans="1:5" ht="15" customHeight="1">
      <c r="A2423" s="1" t="s">
        <v>14084</v>
      </c>
      <c r="B2423" s="1" t="s">
        <v>9537</v>
      </c>
      <c r="C2423" s="6" t="s">
        <v>11528</v>
      </c>
      <c r="D2423" s="2" t="s">
        <v>5462</v>
      </c>
      <c r="E2423" s="43">
        <v>118.2</v>
      </c>
    </row>
    <row r="2424" spans="1:5" ht="15" customHeight="1">
      <c r="A2424" s="1" t="s">
        <v>14085</v>
      </c>
      <c r="B2424" s="1" t="s">
        <v>283</v>
      </c>
      <c r="C2424" s="1" t="s">
        <v>4451</v>
      </c>
      <c r="D2424" s="2" t="s">
        <v>10337</v>
      </c>
      <c r="E2424" s="43">
        <v>9.34</v>
      </c>
    </row>
    <row r="2425" spans="1:5" ht="15" customHeight="1">
      <c r="A2425" s="1" t="s">
        <v>14086</v>
      </c>
      <c r="B2425" s="1" t="s">
        <v>284</v>
      </c>
      <c r="C2425" s="1" t="s">
        <v>4451</v>
      </c>
      <c r="D2425" s="2" t="s">
        <v>10338</v>
      </c>
      <c r="E2425" s="43">
        <v>9.34</v>
      </c>
    </row>
    <row r="2426" spans="1:5" ht="15" customHeight="1">
      <c r="A2426" s="1" t="s">
        <v>14087</v>
      </c>
      <c r="B2426" s="1" t="s">
        <v>285</v>
      </c>
      <c r="C2426" s="1" t="s">
        <v>4451</v>
      </c>
      <c r="D2426" s="2" t="s">
        <v>10339</v>
      </c>
      <c r="E2426" s="43">
        <v>10.15</v>
      </c>
    </row>
    <row r="2427" spans="1:5" ht="15" customHeight="1">
      <c r="A2427" s="1" t="s">
        <v>14088</v>
      </c>
      <c r="B2427" s="1" t="s">
        <v>286</v>
      </c>
      <c r="C2427" s="1" t="s">
        <v>4451</v>
      </c>
      <c r="D2427" s="2" t="s">
        <v>10340</v>
      </c>
      <c r="E2427" s="43">
        <v>10.15</v>
      </c>
    </row>
    <row r="2428" spans="1:5" ht="15" customHeight="1">
      <c r="A2428" s="1" t="s">
        <v>14089</v>
      </c>
      <c r="B2428" s="1" t="s">
        <v>287</v>
      </c>
      <c r="C2428" s="1" t="s">
        <v>4451</v>
      </c>
      <c r="D2428" s="2" t="s">
        <v>10341</v>
      </c>
      <c r="E2428" s="43">
        <v>11.45</v>
      </c>
    </row>
    <row r="2429" spans="1:5" ht="15" customHeight="1">
      <c r="A2429" s="1" t="s">
        <v>14090</v>
      </c>
      <c r="B2429" s="1" t="s">
        <v>288</v>
      </c>
      <c r="C2429" s="1" t="s">
        <v>4451</v>
      </c>
      <c r="D2429" s="2" t="s">
        <v>10342</v>
      </c>
      <c r="E2429" s="43">
        <v>11.45</v>
      </c>
    </row>
    <row r="2430" spans="1:5" ht="15" customHeight="1">
      <c r="A2430" s="1" t="s">
        <v>14091</v>
      </c>
      <c r="B2430" s="1" t="s">
        <v>289</v>
      </c>
      <c r="C2430" s="1" t="s">
        <v>4451</v>
      </c>
      <c r="D2430" s="2" t="s">
        <v>10343</v>
      </c>
      <c r="E2430" s="43">
        <v>11.86</v>
      </c>
    </row>
    <row r="2431" spans="1:5" ht="15" customHeight="1">
      <c r="A2431" s="1" t="s">
        <v>14092</v>
      </c>
      <c r="B2431" s="1" t="s">
        <v>290</v>
      </c>
      <c r="C2431" s="1" t="s">
        <v>4451</v>
      </c>
      <c r="D2431" s="2" t="s">
        <v>10344</v>
      </c>
      <c r="E2431" s="43">
        <v>11.86</v>
      </c>
    </row>
    <row r="2432" spans="1:5" ht="15" customHeight="1">
      <c r="A2432" s="1" t="s">
        <v>14093</v>
      </c>
      <c r="B2432" s="1" t="s">
        <v>291</v>
      </c>
      <c r="C2432" s="1" t="s">
        <v>4451</v>
      </c>
      <c r="D2432" s="2" t="s">
        <v>10345</v>
      </c>
      <c r="E2432" s="43">
        <v>12.87</v>
      </c>
    </row>
    <row r="2433" spans="1:5" ht="15" customHeight="1">
      <c r="A2433" s="1" t="s">
        <v>14094</v>
      </c>
      <c r="B2433" s="1" t="s">
        <v>292</v>
      </c>
      <c r="C2433" s="1" t="s">
        <v>4451</v>
      </c>
      <c r="D2433" s="2" t="s">
        <v>10346</v>
      </c>
      <c r="E2433" s="43">
        <v>13.24</v>
      </c>
    </row>
    <row r="2434" spans="1:5" ht="15" customHeight="1">
      <c r="A2434" s="1" t="s">
        <v>14095</v>
      </c>
      <c r="B2434" s="1" t="s">
        <v>293</v>
      </c>
      <c r="C2434" s="1" t="s">
        <v>4451</v>
      </c>
      <c r="D2434" s="2" t="s">
        <v>10347</v>
      </c>
      <c r="E2434" s="43">
        <v>14.61</v>
      </c>
    </row>
    <row r="2435" spans="1:5" ht="15" customHeight="1">
      <c r="A2435" s="1" t="s">
        <v>14096</v>
      </c>
      <c r="B2435" s="1" t="s">
        <v>294</v>
      </c>
      <c r="C2435" s="1" t="s">
        <v>4451</v>
      </c>
      <c r="D2435" s="2" t="s">
        <v>10348</v>
      </c>
      <c r="E2435" s="43">
        <v>14.61</v>
      </c>
    </row>
    <row r="2436" spans="1:5" ht="15" customHeight="1">
      <c r="A2436" s="1" t="s">
        <v>14097</v>
      </c>
      <c r="B2436" s="1" t="s">
        <v>295</v>
      </c>
      <c r="C2436" s="1" t="s">
        <v>4451</v>
      </c>
      <c r="D2436" s="2" t="s">
        <v>10349</v>
      </c>
      <c r="E2436" s="43">
        <v>15.64</v>
      </c>
    </row>
    <row r="2437" spans="1:5" ht="15" customHeight="1">
      <c r="A2437" s="1" t="s">
        <v>14098</v>
      </c>
      <c r="B2437" s="1" t="s">
        <v>296</v>
      </c>
      <c r="C2437" s="1" t="s">
        <v>4451</v>
      </c>
      <c r="D2437" s="2" t="s">
        <v>10350</v>
      </c>
      <c r="E2437" s="43">
        <v>15.64</v>
      </c>
    </row>
    <row r="2438" spans="1:5" ht="15" customHeight="1">
      <c r="A2438" s="1" t="s">
        <v>14099</v>
      </c>
      <c r="B2438" s="1" t="s">
        <v>297</v>
      </c>
      <c r="C2438" s="1" t="s">
        <v>4451</v>
      </c>
      <c r="D2438" s="2" t="s">
        <v>10351</v>
      </c>
      <c r="E2438" s="43">
        <v>16.850000000000001</v>
      </c>
    </row>
    <row r="2439" spans="1:5" ht="15" customHeight="1">
      <c r="A2439" s="1" t="s">
        <v>14100</v>
      </c>
      <c r="B2439" s="1" t="s">
        <v>298</v>
      </c>
      <c r="C2439" s="1" t="s">
        <v>4451</v>
      </c>
      <c r="D2439" s="2" t="s">
        <v>10352</v>
      </c>
      <c r="E2439" s="43">
        <v>16.850000000000001</v>
      </c>
    </row>
    <row r="2440" spans="1:5" ht="15" customHeight="1">
      <c r="A2440" s="1" t="s">
        <v>14101</v>
      </c>
      <c r="B2440" s="1" t="s">
        <v>299</v>
      </c>
      <c r="C2440" s="1" t="s">
        <v>4451</v>
      </c>
      <c r="D2440" s="2" t="s">
        <v>10353</v>
      </c>
      <c r="E2440" s="43">
        <v>19.96</v>
      </c>
    </row>
    <row r="2441" spans="1:5" ht="15" customHeight="1">
      <c r="A2441" s="1" t="s">
        <v>14102</v>
      </c>
      <c r="B2441" s="1" t="s">
        <v>300</v>
      </c>
      <c r="C2441" s="1" t="s">
        <v>4451</v>
      </c>
      <c r="D2441" s="2" t="s">
        <v>10354</v>
      </c>
      <c r="E2441" s="43">
        <v>19.96</v>
      </c>
    </row>
    <row r="2442" spans="1:5" ht="15" customHeight="1">
      <c r="A2442" s="1" t="s">
        <v>14103</v>
      </c>
      <c r="B2442" s="1" t="s">
        <v>301</v>
      </c>
      <c r="C2442" s="1" t="s">
        <v>4451</v>
      </c>
      <c r="D2442" s="2" t="s">
        <v>10355</v>
      </c>
      <c r="E2442" s="43">
        <v>22.76</v>
      </c>
    </row>
    <row r="2443" spans="1:5" ht="15" customHeight="1">
      <c r="A2443" s="1" t="s">
        <v>14104</v>
      </c>
      <c r="B2443" s="1" t="s">
        <v>302</v>
      </c>
      <c r="C2443" s="1" t="s">
        <v>4451</v>
      </c>
      <c r="D2443" s="2" t="s">
        <v>10356</v>
      </c>
      <c r="E2443" s="43">
        <v>22.76</v>
      </c>
    </row>
    <row r="2444" spans="1:5" ht="15" customHeight="1">
      <c r="A2444" s="1" t="s">
        <v>14105</v>
      </c>
      <c r="B2444" s="1" t="s">
        <v>303</v>
      </c>
      <c r="C2444" s="1" t="s">
        <v>4451</v>
      </c>
      <c r="D2444" s="2" t="s">
        <v>10357</v>
      </c>
      <c r="E2444" s="43">
        <v>23.63</v>
      </c>
    </row>
    <row r="2445" spans="1:5" ht="15" customHeight="1">
      <c r="A2445" s="1" t="s">
        <v>14106</v>
      </c>
      <c r="B2445" s="1" t="s">
        <v>304</v>
      </c>
      <c r="C2445" s="1" t="s">
        <v>4451</v>
      </c>
      <c r="D2445" s="2" t="s">
        <v>10358</v>
      </c>
      <c r="E2445" s="43">
        <v>23.63</v>
      </c>
    </row>
    <row r="2446" spans="1:5" ht="15" customHeight="1">
      <c r="A2446" s="1" t="s">
        <v>14107</v>
      </c>
      <c r="B2446" s="1" t="s">
        <v>305</v>
      </c>
      <c r="C2446" s="1" t="s">
        <v>4451</v>
      </c>
      <c r="D2446" s="2" t="s">
        <v>10359</v>
      </c>
      <c r="E2446" s="43">
        <v>26.64</v>
      </c>
    </row>
    <row r="2447" spans="1:5" ht="15" customHeight="1">
      <c r="A2447" s="1" t="s">
        <v>14108</v>
      </c>
      <c r="B2447" s="1" t="s">
        <v>306</v>
      </c>
      <c r="C2447" s="1" t="s">
        <v>4451</v>
      </c>
      <c r="D2447" s="2" t="s">
        <v>10360</v>
      </c>
      <c r="E2447" s="43">
        <v>30.28</v>
      </c>
    </row>
    <row r="2448" spans="1:5" ht="15" customHeight="1">
      <c r="A2448" s="1" t="s">
        <v>14109</v>
      </c>
      <c r="B2448" s="1" t="s">
        <v>307</v>
      </c>
      <c r="C2448" s="1" t="s">
        <v>4451</v>
      </c>
      <c r="D2448" s="2" t="s">
        <v>10361</v>
      </c>
      <c r="E2448" s="43">
        <v>30.28</v>
      </c>
    </row>
    <row r="2449" spans="1:5" ht="15" customHeight="1">
      <c r="A2449" s="1" t="s">
        <v>14110</v>
      </c>
      <c r="B2449" s="1" t="s">
        <v>308</v>
      </c>
      <c r="C2449" s="1" t="s">
        <v>4451</v>
      </c>
      <c r="D2449" s="2" t="s">
        <v>10362</v>
      </c>
      <c r="E2449" s="43">
        <v>30.28</v>
      </c>
    </row>
    <row r="2450" spans="1:5" ht="15" customHeight="1">
      <c r="A2450" s="1" t="s">
        <v>14111</v>
      </c>
      <c r="B2450" s="1" t="s">
        <v>309</v>
      </c>
      <c r="C2450" s="1" t="s">
        <v>4451</v>
      </c>
      <c r="D2450" s="2" t="s">
        <v>10363</v>
      </c>
      <c r="E2450" s="43">
        <v>31.45</v>
      </c>
    </row>
    <row r="2451" spans="1:5" ht="15" customHeight="1">
      <c r="A2451" s="1" t="s">
        <v>14112</v>
      </c>
      <c r="B2451" s="1" t="s">
        <v>310</v>
      </c>
      <c r="C2451" s="1" t="s">
        <v>4451</v>
      </c>
      <c r="D2451" s="2" t="s">
        <v>10364</v>
      </c>
      <c r="E2451" s="43">
        <v>31.45</v>
      </c>
    </row>
    <row r="2452" spans="1:5" ht="15" customHeight="1">
      <c r="A2452" s="1" t="s">
        <v>14113</v>
      </c>
      <c r="B2452" s="1" t="s">
        <v>311</v>
      </c>
      <c r="C2452" s="1" t="s">
        <v>4451</v>
      </c>
      <c r="D2452" s="2" t="s">
        <v>10365</v>
      </c>
      <c r="E2452" s="43">
        <v>38.6</v>
      </c>
    </row>
    <row r="2453" spans="1:5" ht="15" customHeight="1">
      <c r="A2453" s="1" t="s">
        <v>14114</v>
      </c>
      <c r="B2453" s="1" t="s">
        <v>312</v>
      </c>
      <c r="C2453" s="1" t="s">
        <v>4451</v>
      </c>
      <c r="D2453" s="2" t="s">
        <v>10366</v>
      </c>
      <c r="E2453" s="43">
        <v>38.799999999999997</v>
      </c>
    </row>
    <row r="2454" spans="1:5" ht="15" customHeight="1">
      <c r="A2454" s="1" t="s">
        <v>14115</v>
      </c>
      <c r="B2454" s="1" t="s">
        <v>313</v>
      </c>
      <c r="C2454" s="1" t="s">
        <v>4451</v>
      </c>
      <c r="D2454" s="2" t="s">
        <v>10367</v>
      </c>
      <c r="E2454" s="43">
        <v>39.65</v>
      </c>
    </row>
    <row r="2455" spans="1:5" ht="15" customHeight="1">
      <c r="A2455" s="1" t="s">
        <v>14116</v>
      </c>
      <c r="B2455" s="1" t="s">
        <v>314</v>
      </c>
      <c r="C2455" s="1" t="s">
        <v>4451</v>
      </c>
      <c r="D2455" s="2" t="s">
        <v>10368</v>
      </c>
      <c r="E2455" s="43">
        <v>39.65</v>
      </c>
    </row>
    <row r="2456" spans="1:5" ht="15" customHeight="1">
      <c r="A2456" s="1" t="s">
        <v>14117</v>
      </c>
      <c r="B2456" s="1" t="s">
        <v>315</v>
      </c>
      <c r="C2456" s="1" t="s">
        <v>4451</v>
      </c>
      <c r="D2456" s="2" t="s">
        <v>10369</v>
      </c>
      <c r="E2456" s="43">
        <v>41.47</v>
      </c>
    </row>
    <row r="2457" spans="1:5" ht="15" customHeight="1">
      <c r="A2457" s="1" t="s">
        <v>14118</v>
      </c>
      <c r="B2457" s="1" t="s">
        <v>316</v>
      </c>
      <c r="C2457" s="1" t="s">
        <v>4451</v>
      </c>
      <c r="D2457" s="2" t="s">
        <v>10370</v>
      </c>
      <c r="E2457" s="43">
        <v>42.41</v>
      </c>
    </row>
    <row r="2458" spans="1:5" ht="15" customHeight="1">
      <c r="A2458" s="1" t="s">
        <v>14119</v>
      </c>
      <c r="B2458" s="1" t="s">
        <v>317</v>
      </c>
      <c r="C2458" s="1" t="s">
        <v>4451</v>
      </c>
      <c r="D2458" s="2" t="s">
        <v>10371</v>
      </c>
      <c r="E2458" s="43">
        <v>47.83</v>
      </c>
    </row>
    <row r="2459" spans="1:5" ht="15" customHeight="1">
      <c r="A2459" s="1" t="s">
        <v>14120</v>
      </c>
      <c r="B2459" s="1" t="s">
        <v>318</v>
      </c>
      <c r="C2459" s="1" t="s">
        <v>4451</v>
      </c>
      <c r="D2459" s="2" t="s">
        <v>10372</v>
      </c>
      <c r="E2459" s="43">
        <v>48.37</v>
      </c>
    </row>
    <row r="2460" spans="1:5" ht="15" customHeight="1">
      <c r="A2460" s="1" t="s">
        <v>14121</v>
      </c>
      <c r="B2460" s="1" t="s">
        <v>319</v>
      </c>
      <c r="C2460" s="1" t="s">
        <v>4451</v>
      </c>
      <c r="D2460" s="2" t="s">
        <v>10373</v>
      </c>
      <c r="E2460" s="43">
        <v>56.12</v>
      </c>
    </row>
    <row r="2461" spans="1:5" ht="15" customHeight="1">
      <c r="A2461" s="1" t="s">
        <v>14122</v>
      </c>
      <c r="B2461" s="1" t="s">
        <v>320</v>
      </c>
      <c r="C2461" s="1" t="s">
        <v>4451</v>
      </c>
      <c r="D2461" s="2" t="s">
        <v>10374</v>
      </c>
      <c r="E2461" s="43">
        <v>55.84</v>
      </c>
    </row>
    <row r="2462" spans="1:5" ht="15" customHeight="1">
      <c r="A2462" s="1" t="s">
        <v>14123</v>
      </c>
      <c r="B2462" s="1" t="s">
        <v>321</v>
      </c>
      <c r="C2462" s="1" t="s">
        <v>4451</v>
      </c>
      <c r="D2462" s="2" t="s">
        <v>10375</v>
      </c>
      <c r="E2462" s="43">
        <v>63.74</v>
      </c>
    </row>
    <row r="2463" spans="1:5" ht="15" customHeight="1">
      <c r="A2463" s="1" t="s">
        <v>14124</v>
      </c>
      <c r="B2463" s="1" t="s">
        <v>322</v>
      </c>
      <c r="C2463" s="1" t="s">
        <v>4451</v>
      </c>
      <c r="D2463" s="2" t="s">
        <v>10376</v>
      </c>
      <c r="E2463" s="43">
        <v>63.74</v>
      </c>
    </row>
    <row r="2464" spans="1:5" ht="15" customHeight="1">
      <c r="A2464" s="1" t="s">
        <v>14125</v>
      </c>
      <c r="B2464" s="1" t="s">
        <v>323</v>
      </c>
      <c r="C2464" s="1" t="s">
        <v>4451</v>
      </c>
      <c r="D2464" s="2" t="s">
        <v>10377</v>
      </c>
      <c r="E2464" s="43">
        <v>71.069999999999993</v>
      </c>
    </row>
    <row r="2465" spans="1:5" ht="15" customHeight="1">
      <c r="A2465" s="1" t="s">
        <v>14126</v>
      </c>
      <c r="B2465" s="1" t="s">
        <v>324</v>
      </c>
      <c r="C2465" s="1" t="s">
        <v>4451</v>
      </c>
      <c r="D2465" s="2" t="s">
        <v>10378</v>
      </c>
      <c r="E2465" s="43">
        <v>75.19</v>
      </c>
    </row>
    <row r="2466" spans="1:5" ht="15" customHeight="1">
      <c r="A2466" s="1" t="s">
        <v>14127</v>
      </c>
      <c r="B2466" s="1" t="s">
        <v>325</v>
      </c>
      <c r="C2466" s="1" t="s">
        <v>4451</v>
      </c>
      <c r="D2466" s="2" t="s">
        <v>10379</v>
      </c>
      <c r="E2466" s="43">
        <v>79.099999999999994</v>
      </c>
    </row>
    <row r="2467" spans="1:5" ht="15" customHeight="1">
      <c r="A2467" s="1" t="s">
        <v>14128</v>
      </c>
      <c r="B2467" s="1" t="s">
        <v>326</v>
      </c>
      <c r="C2467" s="1" t="s">
        <v>4451</v>
      </c>
      <c r="D2467" s="2" t="s">
        <v>10380</v>
      </c>
      <c r="E2467" s="43">
        <v>81.849999999999994</v>
      </c>
    </row>
    <row r="2468" spans="1:5" ht="15" customHeight="1">
      <c r="A2468" s="1" t="s">
        <v>14129</v>
      </c>
      <c r="B2468" s="1" t="s">
        <v>327</v>
      </c>
      <c r="C2468" s="1" t="s">
        <v>4451</v>
      </c>
      <c r="D2468" s="2" t="s">
        <v>10381</v>
      </c>
      <c r="E2468" s="43">
        <v>81.849999999999994</v>
      </c>
    </row>
    <row r="2469" spans="1:5" ht="15" customHeight="1">
      <c r="A2469" s="1" t="s">
        <v>14130</v>
      </c>
      <c r="B2469" s="1" t="s">
        <v>328</v>
      </c>
      <c r="C2469" s="1" t="s">
        <v>4451</v>
      </c>
      <c r="D2469" s="2" t="s">
        <v>10382</v>
      </c>
      <c r="E2469" s="43">
        <v>87.44</v>
      </c>
    </row>
    <row r="2470" spans="1:5" ht="15" customHeight="1">
      <c r="A2470" s="1" t="s">
        <v>14131</v>
      </c>
      <c r="B2470" s="1" t="s">
        <v>329</v>
      </c>
      <c r="C2470" s="1" t="s">
        <v>4451</v>
      </c>
      <c r="D2470" s="2" t="s">
        <v>10383</v>
      </c>
      <c r="E2470" s="43">
        <v>90.07</v>
      </c>
    </row>
    <row r="2471" spans="1:5" ht="15" customHeight="1">
      <c r="A2471" s="1" t="s">
        <v>14132</v>
      </c>
      <c r="B2471" s="1" t="s">
        <v>330</v>
      </c>
      <c r="C2471" s="1" t="s">
        <v>4451</v>
      </c>
      <c r="D2471" s="2" t="s">
        <v>10384</v>
      </c>
      <c r="E2471" s="43">
        <v>95.94</v>
      </c>
    </row>
    <row r="2472" spans="1:5" ht="15" customHeight="1">
      <c r="A2472" s="1" t="s">
        <v>14133</v>
      </c>
      <c r="B2472" s="1" t="s">
        <v>331</v>
      </c>
      <c r="C2472" s="1" t="s">
        <v>4451</v>
      </c>
      <c r="D2472" s="2" t="s">
        <v>10385</v>
      </c>
      <c r="E2472" s="43">
        <v>98.68</v>
      </c>
    </row>
    <row r="2473" spans="1:5" ht="15" customHeight="1">
      <c r="A2473" s="1" t="s">
        <v>14134</v>
      </c>
      <c r="B2473" s="1" t="s">
        <v>332</v>
      </c>
      <c r="C2473" s="1" t="s">
        <v>4451</v>
      </c>
      <c r="D2473" s="2" t="s">
        <v>10386</v>
      </c>
      <c r="E2473" s="43">
        <v>104.66</v>
      </c>
    </row>
    <row r="2474" spans="1:5" ht="15" customHeight="1">
      <c r="A2474" s="1" t="s">
        <v>14135</v>
      </c>
      <c r="B2474" s="1" t="s">
        <v>333</v>
      </c>
      <c r="C2474" s="1" t="s">
        <v>4451</v>
      </c>
      <c r="D2474" s="2" t="s">
        <v>10387</v>
      </c>
      <c r="E2474" s="43">
        <v>120.12</v>
      </c>
    </row>
    <row r="2475" spans="1:5" ht="15" customHeight="1">
      <c r="A2475" s="1" t="s">
        <v>14136</v>
      </c>
      <c r="B2475" s="1" t="s">
        <v>334</v>
      </c>
      <c r="C2475" s="1" t="s">
        <v>4451</v>
      </c>
      <c r="D2475" s="2" t="s">
        <v>10388</v>
      </c>
      <c r="E2475" s="43">
        <v>120.12</v>
      </c>
    </row>
    <row r="2476" spans="1:5" ht="15" customHeight="1">
      <c r="A2476" s="1" t="s">
        <v>14137</v>
      </c>
      <c r="B2476" s="1" t="s">
        <v>335</v>
      </c>
      <c r="C2476" s="1" t="s">
        <v>4451</v>
      </c>
      <c r="D2476" s="2" t="s">
        <v>10389</v>
      </c>
      <c r="E2476" s="43">
        <v>120.12</v>
      </c>
    </row>
    <row r="2477" spans="1:5" ht="15" customHeight="1">
      <c r="A2477" s="1" t="s">
        <v>14138</v>
      </c>
      <c r="B2477" s="1" t="s">
        <v>336</v>
      </c>
      <c r="C2477" s="1" t="s">
        <v>4451</v>
      </c>
      <c r="D2477" s="2" t="s">
        <v>10390</v>
      </c>
      <c r="E2477" s="43">
        <v>120.12</v>
      </c>
    </row>
    <row r="2478" spans="1:5" ht="15" customHeight="1">
      <c r="A2478" s="1" t="s">
        <v>14139</v>
      </c>
      <c r="B2478" s="1" t="s">
        <v>337</v>
      </c>
      <c r="C2478" s="1" t="s">
        <v>4451</v>
      </c>
      <c r="D2478" s="2" t="s">
        <v>10391</v>
      </c>
      <c r="E2478" s="43">
        <v>120.62</v>
      </c>
    </row>
    <row r="2479" spans="1:5" ht="15" customHeight="1">
      <c r="A2479" s="1" t="s">
        <v>14140</v>
      </c>
      <c r="B2479" s="1" t="s">
        <v>338</v>
      </c>
      <c r="C2479" s="1" t="s">
        <v>4471</v>
      </c>
      <c r="D2479" s="2" t="s">
        <v>10392</v>
      </c>
      <c r="E2479" s="43">
        <v>120.62</v>
      </c>
    </row>
    <row r="2480" spans="1:5" ht="15" customHeight="1">
      <c r="A2480" s="1" t="s">
        <v>14141</v>
      </c>
      <c r="B2480" s="1" t="s">
        <v>1959</v>
      </c>
      <c r="C2480" s="1" t="s">
        <v>4451</v>
      </c>
      <c r="D2480" s="2" t="s">
        <v>10393</v>
      </c>
      <c r="E2480" s="43">
        <v>122.66</v>
      </c>
    </row>
    <row r="2481" spans="1:5" ht="15" customHeight="1">
      <c r="A2481" s="1" t="s">
        <v>14142</v>
      </c>
      <c r="B2481" s="1" t="s">
        <v>1960</v>
      </c>
      <c r="C2481" s="1" t="s">
        <v>4451</v>
      </c>
      <c r="D2481" s="2" t="s">
        <v>10394</v>
      </c>
      <c r="E2481" s="43">
        <v>122.66</v>
      </c>
    </row>
    <row r="2482" spans="1:5" ht="15" customHeight="1">
      <c r="A2482" s="1" t="s">
        <v>14143</v>
      </c>
      <c r="B2482" s="1" t="s">
        <v>1963</v>
      </c>
      <c r="C2482" s="1" t="s">
        <v>4451</v>
      </c>
      <c r="D2482" s="2" t="s">
        <v>10395</v>
      </c>
      <c r="E2482" s="43">
        <v>122.66</v>
      </c>
    </row>
    <row r="2483" spans="1:5" ht="15" customHeight="1">
      <c r="A2483" s="1" t="s">
        <v>14144</v>
      </c>
      <c r="B2483" s="1" t="s">
        <v>1961</v>
      </c>
      <c r="C2483" s="1" t="s">
        <v>4451</v>
      </c>
      <c r="D2483" s="2" t="s">
        <v>10396</v>
      </c>
      <c r="E2483" s="43">
        <v>122.66</v>
      </c>
    </row>
    <row r="2484" spans="1:5" ht="15" customHeight="1">
      <c r="A2484" s="1" t="s">
        <v>14145</v>
      </c>
      <c r="B2484" s="1" t="s">
        <v>1965</v>
      </c>
      <c r="C2484" s="1" t="s">
        <v>4451</v>
      </c>
      <c r="D2484" s="2" t="s">
        <v>10397</v>
      </c>
      <c r="E2484" s="43">
        <v>133.69999999999999</v>
      </c>
    </row>
    <row r="2485" spans="1:5" ht="15" customHeight="1">
      <c r="A2485" s="1" t="s">
        <v>14146</v>
      </c>
      <c r="B2485" s="1" t="s">
        <v>1964</v>
      </c>
      <c r="C2485" s="1" t="s">
        <v>4451</v>
      </c>
      <c r="D2485" s="2" t="s">
        <v>10398</v>
      </c>
      <c r="E2485" s="43">
        <v>133.69999999999999</v>
      </c>
    </row>
    <row r="2486" spans="1:5" ht="15" customHeight="1">
      <c r="A2486" s="1" t="s">
        <v>14147</v>
      </c>
      <c r="B2486" s="1" t="s">
        <v>1966</v>
      </c>
      <c r="C2486" s="1" t="s">
        <v>4451</v>
      </c>
      <c r="D2486" s="2" t="s">
        <v>10399</v>
      </c>
      <c r="E2486" s="43">
        <v>133.69999999999999</v>
      </c>
    </row>
    <row r="2487" spans="1:5" ht="15" customHeight="1">
      <c r="A2487" s="1" t="s">
        <v>14148</v>
      </c>
      <c r="B2487" s="1" t="s">
        <v>1962</v>
      </c>
      <c r="C2487" s="1" t="s">
        <v>4451</v>
      </c>
      <c r="D2487" s="2" t="s">
        <v>10400</v>
      </c>
      <c r="E2487" s="43">
        <v>133.69999999999999</v>
      </c>
    </row>
    <row r="2488" spans="1:5" ht="15" customHeight="1">
      <c r="A2488" s="1" t="s">
        <v>14149</v>
      </c>
      <c r="B2488" s="1" t="s">
        <v>1968</v>
      </c>
      <c r="C2488" s="1" t="s">
        <v>4451</v>
      </c>
      <c r="D2488" s="2" t="s">
        <v>10401</v>
      </c>
      <c r="E2488" s="43">
        <v>147.86000000000001</v>
      </c>
    </row>
    <row r="2489" spans="1:5" ht="15" customHeight="1">
      <c r="A2489" s="1" t="s">
        <v>14150</v>
      </c>
      <c r="B2489" s="1" t="s">
        <v>1967</v>
      </c>
      <c r="C2489" s="1" t="s">
        <v>4451</v>
      </c>
      <c r="D2489" s="2" t="s">
        <v>10402</v>
      </c>
      <c r="E2489" s="43">
        <v>147.86000000000001</v>
      </c>
    </row>
    <row r="2490" spans="1:5" ht="15" customHeight="1">
      <c r="A2490" s="1" t="s">
        <v>14151</v>
      </c>
      <c r="B2490" s="1" t="s">
        <v>1970</v>
      </c>
      <c r="C2490" s="1" t="s">
        <v>4451</v>
      </c>
      <c r="D2490" s="2" t="s">
        <v>10403</v>
      </c>
      <c r="E2490" s="43">
        <v>170.13</v>
      </c>
    </row>
    <row r="2491" spans="1:5" ht="15" customHeight="1">
      <c r="A2491" s="1" t="s">
        <v>14152</v>
      </c>
      <c r="B2491" s="1" t="s">
        <v>1969</v>
      </c>
      <c r="C2491" s="1" t="s">
        <v>4451</v>
      </c>
      <c r="D2491" s="2" t="s">
        <v>10404</v>
      </c>
      <c r="E2491" s="43">
        <v>170.13</v>
      </c>
    </row>
    <row r="2492" spans="1:5" ht="15" customHeight="1">
      <c r="A2492" s="1" t="s">
        <v>14153</v>
      </c>
      <c r="B2492" s="1" t="s">
        <v>1972</v>
      </c>
      <c r="C2492" s="1" t="s">
        <v>4451</v>
      </c>
      <c r="D2492" s="2" t="s">
        <v>10405</v>
      </c>
      <c r="E2492" s="43">
        <v>170.13</v>
      </c>
    </row>
    <row r="2493" spans="1:5" ht="15" customHeight="1">
      <c r="A2493" s="1" t="s">
        <v>14154</v>
      </c>
      <c r="B2493" s="1" t="s">
        <v>1971</v>
      </c>
      <c r="C2493" s="1" t="s">
        <v>4451</v>
      </c>
      <c r="D2493" s="2" t="s">
        <v>10406</v>
      </c>
      <c r="E2493" s="43">
        <v>170.13</v>
      </c>
    </row>
    <row r="2494" spans="1:5" ht="15" customHeight="1">
      <c r="A2494" s="1" t="s">
        <v>14155</v>
      </c>
      <c r="B2494" s="1" t="s">
        <v>1974</v>
      </c>
      <c r="C2494" s="1" t="s">
        <v>4451</v>
      </c>
      <c r="D2494" s="2" t="s">
        <v>10407</v>
      </c>
      <c r="E2494" s="43">
        <v>191.86</v>
      </c>
    </row>
    <row r="2495" spans="1:5" ht="15" customHeight="1">
      <c r="A2495" s="1" t="s">
        <v>14156</v>
      </c>
      <c r="B2495" s="1" t="s">
        <v>1973</v>
      </c>
      <c r="C2495" s="1" t="s">
        <v>4471</v>
      </c>
      <c r="D2495" s="2" t="s">
        <v>10408</v>
      </c>
      <c r="E2495" s="43">
        <v>191.86</v>
      </c>
    </row>
    <row r="2496" spans="1:5" ht="15" customHeight="1">
      <c r="A2496" s="1" t="s">
        <v>14157</v>
      </c>
      <c r="B2496" s="1" t="s">
        <v>1976</v>
      </c>
      <c r="C2496" s="1" t="s">
        <v>4451</v>
      </c>
      <c r="D2496" s="2" t="s">
        <v>10409</v>
      </c>
      <c r="E2496" s="43">
        <v>191.86</v>
      </c>
    </row>
    <row r="2497" spans="1:5" ht="15" customHeight="1">
      <c r="A2497" s="1" t="s">
        <v>14158</v>
      </c>
      <c r="B2497" s="1" t="s">
        <v>1975</v>
      </c>
      <c r="C2497" s="1" t="s">
        <v>4451</v>
      </c>
      <c r="D2497" s="2" t="s">
        <v>10410</v>
      </c>
      <c r="E2497" s="43">
        <v>191.86</v>
      </c>
    </row>
    <row r="2498" spans="1:5" ht="15" customHeight="1">
      <c r="A2498" s="1" t="s">
        <v>14159</v>
      </c>
      <c r="B2498" s="1" t="s">
        <v>1978</v>
      </c>
      <c r="C2498" s="1" t="s">
        <v>4451</v>
      </c>
      <c r="D2498" s="2" t="s">
        <v>10411</v>
      </c>
      <c r="E2498" s="43">
        <v>196.88</v>
      </c>
    </row>
    <row r="2499" spans="1:5" ht="15" customHeight="1">
      <c r="A2499" s="1" t="s">
        <v>14160</v>
      </c>
      <c r="B2499" s="1" t="s">
        <v>1977</v>
      </c>
      <c r="C2499" s="1" t="s">
        <v>4451</v>
      </c>
      <c r="D2499" s="2" t="s">
        <v>10412</v>
      </c>
      <c r="E2499" s="43">
        <v>215.42</v>
      </c>
    </row>
    <row r="2500" spans="1:5" ht="15" customHeight="1">
      <c r="A2500" s="1" t="s">
        <v>14161</v>
      </c>
      <c r="B2500" s="1" t="s">
        <v>339</v>
      </c>
      <c r="C2500" s="1" t="s">
        <v>4451</v>
      </c>
      <c r="D2500" s="2" t="s">
        <v>10413</v>
      </c>
      <c r="E2500" s="43">
        <v>215.42</v>
      </c>
    </row>
    <row r="2501" spans="1:5" ht="15" customHeight="1">
      <c r="A2501" s="1" t="s">
        <v>14162</v>
      </c>
      <c r="B2501" s="1" t="s">
        <v>3521</v>
      </c>
      <c r="C2501" s="1" t="s">
        <v>4451</v>
      </c>
      <c r="D2501" s="2" t="s">
        <v>10414</v>
      </c>
      <c r="E2501" s="43">
        <v>255.09</v>
      </c>
    </row>
    <row r="2502" spans="1:5" ht="15" customHeight="1">
      <c r="A2502" s="1" t="s">
        <v>14163</v>
      </c>
      <c r="B2502" s="1" t="s">
        <v>3522</v>
      </c>
      <c r="C2502" s="1" t="s">
        <v>4451</v>
      </c>
      <c r="D2502" s="2" t="s">
        <v>10415</v>
      </c>
      <c r="E2502" s="43">
        <v>276.35000000000002</v>
      </c>
    </row>
    <row r="2503" spans="1:5" ht="15" customHeight="1">
      <c r="A2503" s="1" t="s">
        <v>14164</v>
      </c>
      <c r="B2503" s="1" t="s">
        <v>3523</v>
      </c>
      <c r="C2503" s="1" t="s">
        <v>4451</v>
      </c>
      <c r="D2503" s="2" t="s">
        <v>10416</v>
      </c>
      <c r="E2503" s="43">
        <v>277.76</v>
      </c>
    </row>
    <row r="2504" spans="1:5" ht="15" customHeight="1">
      <c r="A2504" s="1" t="s">
        <v>14165</v>
      </c>
      <c r="B2504" s="1" t="s">
        <v>3524</v>
      </c>
      <c r="C2504" s="1" t="s">
        <v>4451</v>
      </c>
      <c r="D2504" s="2" t="s">
        <v>10417</v>
      </c>
      <c r="E2504" s="43">
        <v>297.60000000000002</v>
      </c>
    </row>
    <row r="2505" spans="1:5" ht="15" customHeight="1">
      <c r="A2505" s="1" t="s">
        <v>14166</v>
      </c>
      <c r="B2505" s="1" t="s">
        <v>3525</v>
      </c>
      <c r="C2505" s="1" t="s">
        <v>4451</v>
      </c>
      <c r="D2505" s="2" t="s">
        <v>10418</v>
      </c>
      <c r="E2505" s="43">
        <v>304.69</v>
      </c>
    </row>
    <row r="2506" spans="1:5" ht="15" customHeight="1">
      <c r="A2506" s="1" t="s">
        <v>14167</v>
      </c>
      <c r="B2506" s="1" t="s">
        <v>3526</v>
      </c>
      <c r="C2506" s="1" t="s">
        <v>4451</v>
      </c>
      <c r="D2506" s="2" t="s">
        <v>10419</v>
      </c>
      <c r="E2506" s="43">
        <v>340.12</v>
      </c>
    </row>
    <row r="2507" spans="1:5" ht="15" customHeight="1">
      <c r="A2507" s="1" t="s">
        <v>14168</v>
      </c>
      <c r="B2507" s="1" t="s">
        <v>3527</v>
      </c>
      <c r="C2507" s="1" t="s">
        <v>4451</v>
      </c>
      <c r="D2507" s="2" t="s">
        <v>10420</v>
      </c>
      <c r="E2507" s="43">
        <v>340.12</v>
      </c>
    </row>
    <row r="2508" spans="1:5" ht="15" customHeight="1">
      <c r="A2508" s="1" t="s">
        <v>14169</v>
      </c>
      <c r="B2508" s="1" t="s">
        <v>3528</v>
      </c>
      <c r="C2508" s="1" t="s">
        <v>4451</v>
      </c>
      <c r="D2508" s="2" t="s">
        <v>10421</v>
      </c>
      <c r="E2508" s="43">
        <v>347.21</v>
      </c>
    </row>
    <row r="2509" spans="1:5" ht="15" customHeight="1">
      <c r="A2509" s="1" t="s">
        <v>14170</v>
      </c>
      <c r="B2509" s="1" t="s">
        <v>3529</v>
      </c>
      <c r="C2509" s="1" t="s">
        <v>4451</v>
      </c>
      <c r="D2509" s="2" t="s">
        <v>10422</v>
      </c>
      <c r="E2509" s="43">
        <v>347.21</v>
      </c>
    </row>
    <row r="2510" spans="1:5" ht="15" customHeight="1">
      <c r="A2510" s="1" t="s">
        <v>14171</v>
      </c>
      <c r="B2510" s="1" t="s">
        <v>3530</v>
      </c>
      <c r="C2510" s="1" t="s">
        <v>4451</v>
      </c>
      <c r="D2510" s="2" t="s">
        <v>10423</v>
      </c>
      <c r="E2510" s="43">
        <v>354.3</v>
      </c>
    </row>
    <row r="2511" spans="1:5" ht="15" customHeight="1">
      <c r="A2511" s="1" t="s">
        <v>14172</v>
      </c>
      <c r="B2511" s="1" t="s">
        <v>9363</v>
      </c>
      <c r="C2511" s="1" t="s">
        <v>11532</v>
      </c>
      <c r="D2511" s="2" t="s">
        <v>10337</v>
      </c>
      <c r="E2511" s="43">
        <v>16</v>
      </c>
    </row>
    <row r="2512" spans="1:5" ht="15" customHeight="1">
      <c r="A2512" s="1" t="s">
        <v>14173</v>
      </c>
      <c r="B2512" s="1" t="s">
        <v>340</v>
      </c>
      <c r="C2512" s="1" t="s">
        <v>11532</v>
      </c>
      <c r="D2512" s="2" t="s">
        <v>10424</v>
      </c>
      <c r="E2512" s="43">
        <v>16</v>
      </c>
    </row>
    <row r="2513" spans="1:5" ht="15" customHeight="1">
      <c r="A2513" s="1" t="s">
        <v>14174</v>
      </c>
      <c r="B2513" s="1" t="s">
        <v>9364</v>
      </c>
      <c r="C2513" s="1" t="s">
        <v>11532</v>
      </c>
      <c r="D2513" s="2" t="s">
        <v>10339</v>
      </c>
      <c r="E2513" s="43">
        <v>17.84</v>
      </c>
    </row>
    <row r="2514" spans="1:5" ht="15" customHeight="1">
      <c r="A2514" s="1" t="s">
        <v>14175</v>
      </c>
      <c r="B2514" s="1" t="s">
        <v>341</v>
      </c>
      <c r="C2514" s="1" t="s">
        <v>11532</v>
      </c>
      <c r="D2514" s="2" t="s">
        <v>10340</v>
      </c>
      <c r="E2514" s="43">
        <v>17.84</v>
      </c>
    </row>
    <row r="2515" spans="1:5" ht="15" customHeight="1">
      <c r="A2515" s="1" t="s">
        <v>14176</v>
      </c>
      <c r="B2515" s="1" t="s">
        <v>9365</v>
      </c>
      <c r="C2515" s="1" t="s">
        <v>11532</v>
      </c>
      <c r="D2515" s="2" t="s">
        <v>10341</v>
      </c>
      <c r="E2515" s="43">
        <v>17.84</v>
      </c>
    </row>
    <row r="2516" spans="1:5" ht="15" customHeight="1">
      <c r="A2516" s="1" t="s">
        <v>14177</v>
      </c>
      <c r="B2516" s="1" t="s">
        <v>342</v>
      </c>
      <c r="C2516" s="1" t="s">
        <v>11532</v>
      </c>
      <c r="D2516" s="2" t="s">
        <v>10342</v>
      </c>
      <c r="E2516" s="43">
        <v>20.66</v>
      </c>
    </row>
    <row r="2517" spans="1:5" ht="15" customHeight="1">
      <c r="A2517" s="1" t="s">
        <v>14178</v>
      </c>
      <c r="B2517" s="1" t="s">
        <v>9366</v>
      </c>
      <c r="C2517" s="1" t="s">
        <v>11532</v>
      </c>
      <c r="D2517" s="2" t="s">
        <v>10343</v>
      </c>
      <c r="E2517" s="43">
        <v>20.66</v>
      </c>
    </row>
    <row r="2518" spans="1:5" ht="15" customHeight="1">
      <c r="A2518" s="1" t="s">
        <v>14179</v>
      </c>
      <c r="B2518" s="1" t="s">
        <v>343</v>
      </c>
      <c r="C2518" s="1" t="s">
        <v>11532</v>
      </c>
      <c r="D2518" s="2" t="s">
        <v>10344</v>
      </c>
      <c r="E2518" s="43">
        <v>22.13</v>
      </c>
    </row>
    <row r="2519" spans="1:5" ht="15" customHeight="1">
      <c r="A2519" s="1" t="s">
        <v>14180</v>
      </c>
      <c r="B2519" s="1" t="s">
        <v>9367</v>
      </c>
      <c r="C2519" s="1" t="s">
        <v>11532</v>
      </c>
      <c r="D2519" s="2" t="s">
        <v>10345</v>
      </c>
      <c r="E2519" s="43">
        <v>22.13</v>
      </c>
    </row>
    <row r="2520" spans="1:5" ht="15" customHeight="1">
      <c r="A2520" s="1" t="s">
        <v>14181</v>
      </c>
      <c r="B2520" s="1" t="s">
        <v>344</v>
      </c>
      <c r="C2520" s="1" t="s">
        <v>11532</v>
      </c>
      <c r="D2520" s="2" t="s">
        <v>10346</v>
      </c>
      <c r="E2520" s="43">
        <v>25.09</v>
      </c>
    </row>
    <row r="2521" spans="1:5" ht="15" customHeight="1">
      <c r="A2521" s="1" t="s">
        <v>14182</v>
      </c>
      <c r="B2521" s="1" t="s">
        <v>9368</v>
      </c>
      <c r="C2521" s="1" t="s">
        <v>11532</v>
      </c>
      <c r="D2521" s="2" t="s">
        <v>10347</v>
      </c>
      <c r="E2521" s="43">
        <v>25.09</v>
      </c>
    </row>
    <row r="2522" spans="1:5" ht="15" customHeight="1">
      <c r="A2522" s="1" t="s">
        <v>14183</v>
      </c>
      <c r="B2522" s="1" t="s">
        <v>345</v>
      </c>
      <c r="C2522" s="1" t="s">
        <v>11532</v>
      </c>
      <c r="D2522" s="2" t="s">
        <v>10348</v>
      </c>
      <c r="E2522" s="43">
        <v>27.29</v>
      </c>
    </row>
    <row r="2523" spans="1:5" ht="15" customHeight="1">
      <c r="A2523" s="1" t="s">
        <v>14184</v>
      </c>
      <c r="B2523" s="1" t="s">
        <v>9369</v>
      </c>
      <c r="C2523" s="1" t="s">
        <v>11532</v>
      </c>
      <c r="D2523" s="2" t="s">
        <v>10349</v>
      </c>
      <c r="E2523" s="43">
        <v>27.29</v>
      </c>
    </row>
    <row r="2524" spans="1:5" ht="15" customHeight="1">
      <c r="A2524" s="1" t="s">
        <v>14185</v>
      </c>
      <c r="B2524" s="1" t="s">
        <v>346</v>
      </c>
      <c r="C2524" s="1" t="s">
        <v>11532</v>
      </c>
      <c r="D2524" s="2" t="s">
        <v>10350</v>
      </c>
      <c r="E2524" s="43">
        <v>29.15</v>
      </c>
    </row>
    <row r="2525" spans="1:5" ht="15" customHeight="1">
      <c r="A2525" s="1" t="s">
        <v>14186</v>
      </c>
      <c r="B2525" s="1" t="s">
        <v>9370</v>
      </c>
      <c r="C2525" s="1" t="s">
        <v>11532</v>
      </c>
      <c r="D2525" s="2" t="s">
        <v>10351</v>
      </c>
      <c r="E2525" s="43">
        <v>29.15</v>
      </c>
    </row>
    <row r="2526" spans="1:5" ht="15" customHeight="1">
      <c r="A2526" s="1" t="s">
        <v>14187</v>
      </c>
      <c r="B2526" s="1" t="s">
        <v>347</v>
      </c>
      <c r="C2526" s="1" t="s">
        <v>11532</v>
      </c>
      <c r="D2526" s="2" t="s">
        <v>10352</v>
      </c>
      <c r="E2526" s="43">
        <v>33.78</v>
      </c>
    </row>
    <row r="2527" spans="1:5" ht="15" customHeight="1">
      <c r="A2527" s="1" t="s">
        <v>14188</v>
      </c>
      <c r="B2527" s="1" t="s">
        <v>9371</v>
      </c>
      <c r="C2527" s="1" t="s">
        <v>11532</v>
      </c>
      <c r="D2527" s="2" t="s">
        <v>10353</v>
      </c>
      <c r="E2527" s="43">
        <v>33.78</v>
      </c>
    </row>
    <row r="2528" spans="1:5" ht="15" customHeight="1">
      <c r="A2528" s="1" t="s">
        <v>14189</v>
      </c>
      <c r="B2528" s="1" t="s">
        <v>348</v>
      </c>
      <c r="C2528" s="1" t="s">
        <v>11532</v>
      </c>
      <c r="D2528" s="2" t="s">
        <v>10354</v>
      </c>
      <c r="E2528" s="43">
        <v>38.07</v>
      </c>
    </row>
    <row r="2529" spans="1:5" ht="15" customHeight="1">
      <c r="A2529" s="1" t="s">
        <v>14190</v>
      </c>
      <c r="B2529" s="1" t="s">
        <v>9372</v>
      </c>
      <c r="C2529" s="1" t="s">
        <v>11532</v>
      </c>
      <c r="D2529" s="2" t="s">
        <v>10355</v>
      </c>
      <c r="E2529" s="43">
        <v>38.07</v>
      </c>
    </row>
    <row r="2530" spans="1:5" ht="15" customHeight="1">
      <c r="A2530" s="1" t="s">
        <v>14191</v>
      </c>
      <c r="B2530" s="1" t="s">
        <v>349</v>
      </c>
      <c r="C2530" s="1" t="s">
        <v>11532</v>
      </c>
      <c r="D2530" s="2" t="s">
        <v>10356</v>
      </c>
      <c r="E2530" s="43">
        <v>41.16</v>
      </c>
    </row>
    <row r="2531" spans="1:5" ht="15" customHeight="1">
      <c r="A2531" s="1" t="s">
        <v>14192</v>
      </c>
      <c r="B2531" s="1" t="s">
        <v>9373</v>
      </c>
      <c r="C2531" s="1" t="s">
        <v>11532</v>
      </c>
      <c r="D2531" s="2" t="s">
        <v>10357</v>
      </c>
      <c r="E2531" s="43">
        <v>41.16</v>
      </c>
    </row>
    <row r="2532" spans="1:5" ht="15" customHeight="1">
      <c r="A2532" s="1" t="s">
        <v>14193</v>
      </c>
      <c r="B2532" s="1" t="s">
        <v>350</v>
      </c>
      <c r="C2532" s="1" t="s">
        <v>11532</v>
      </c>
      <c r="D2532" s="2" t="s">
        <v>10425</v>
      </c>
      <c r="E2532" s="43">
        <v>44.05</v>
      </c>
    </row>
    <row r="2533" spans="1:5" ht="15" customHeight="1">
      <c r="A2533" s="1" t="s">
        <v>14194</v>
      </c>
      <c r="B2533" s="1" t="s">
        <v>9374</v>
      </c>
      <c r="C2533" s="1" t="s">
        <v>11532</v>
      </c>
      <c r="D2533" s="2" t="s">
        <v>10359</v>
      </c>
      <c r="E2533" s="43">
        <v>44.05</v>
      </c>
    </row>
    <row r="2534" spans="1:5" ht="15" customHeight="1">
      <c r="A2534" s="1" t="s">
        <v>14195</v>
      </c>
      <c r="B2534" s="1" t="s">
        <v>351</v>
      </c>
      <c r="C2534" s="1" t="s">
        <v>11532</v>
      </c>
      <c r="D2534" s="2" t="s">
        <v>10426</v>
      </c>
      <c r="E2534" s="43">
        <v>53.63</v>
      </c>
    </row>
    <row r="2535" spans="1:5" ht="15" customHeight="1">
      <c r="A2535" s="1" t="s">
        <v>14196</v>
      </c>
      <c r="B2535" s="1" t="s">
        <v>9375</v>
      </c>
      <c r="C2535" s="1" t="s">
        <v>11532</v>
      </c>
      <c r="D2535" s="2" t="s">
        <v>10361</v>
      </c>
      <c r="E2535" s="43">
        <v>53.63</v>
      </c>
    </row>
    <row r="2536" spans="1:5" ht="15" customHeight="1">
      <c r="A2536" s="1" t="s">
        <v>14197</v>
      </c>
      <c r="B2536" s="1" t="s">
        <v>352</v>
      </c>
      <c r="C2536" s="1" t="s">
        <v>11532</v>
      </c>
      <c r="D2536" s="2" t="s">
        <v>10362</v>
      </c>
      <c r="E2536" s="43">
        <v>55.71</v>
      </c>
    </row>
    <row r="2537" spans="1:5" ht="15" customHeight="1">
      <c r="A2537" s="1" t="s">
        <v>14198</v>
      </c>
      <c r="B2537" s="1" t="s">
        <v>9376</v>
      </c>
      <c r="C2537" s="1" t="s">
        <v>11532</v>
      </c>
      <c r="D2537" s="2" t="s">
        <v>10363</v>
      </c>
      <c r="E2537" s="43">
        <v>55.71</v>
      </c>
    </row>
    <row r="2538" spans="1:5" ht="15" customHeight="1">
      <c r="A2538" s="1" t="s">
        <v>14199</v>
      </c>
      <c r="B2538" s="1" t="s">
        <v>353</v>
      </c>
      <c r="C2538" s="1" t="s">
        <v>11532</v>
      </c>
      <c r="D2538" s="2" t="s">
        <v>10364</v>
      </c>
      <c r="E2538" s="43">
        <v>60.56</v>
      </c>
    </row>
    <row r="2539" spans="1:5" ht="15" customHeight="1">
      <c r="A2539" s="1" t="s">
        <v>14200</v>
      </c>
      <c r="B2539" s="1" t="s">
        <v>9377</v>
      </c>
      <c r="C2539" s="1" t="s">
        <v>11532</v>
      </c>
      <c r="D2539" s="2" t="s">
        <v>10365</v>
      </c>
      <c r="E2539" s="43">
        <v>60.56</v>
      </c>
    </row>
    <row r="2540" spans="1:5" ht="15" customHeight="1">
      <c r="A2540" s="1" t="s">
        <v>14201</v>
      </c>
      <c r="B2540" s="1" t="s">
        <v>354</v>
      </c>
      <c r="C2540" s="1" t="s">
        <v>11532</v>
      </c>
      <c r="D2540" s="2" t="s">
        <v>10366</v>
      </c>
      <c r="E2540" s="43">
        <v>68.19</v>
      </c>
    </row>
    <row r="2541" spans="1:5" ht="15" customHeight="1">
      <c r="A2541" s="1" t="s">
        <v>14202</v>
      </c>
      <c r="B2541" s="1" t="s">
        <v>9378</v>
      </c>
      <c r="C2541" s="1" t="s">
        <v>11532</v>
      </c>
      <c r="D2541" s="2" t="s">
        <v>10367</v>
      </c>
      <c r="E2541" s="43">
        <v>68.19</v>
      </c>
    </row>
    <row r="2542" spans="1:5" ht="15" customHeight="1">
      <c r="A2542" s="1" t="s">
        <v>14203</v>
      </c>
      <c r="B2542" s="1" t="s">
        <v>355</v>
      </c>
      <c r="C2542" s="1" t="s">
        <v>11532</v>
      </c>
      <c r="D2542" s="2" t="s">
        <v>10368</v>
      </c>
      <c r="E2542" s="43">
        <v>72.05</v>
      </c>
    </row>
    <row r="2543" spans="1:5" ht="15" customHeight="1">
      <c r="A2543" s="1" t="s">
        <v>14204</v>
      </c>
      <c r="B2543" s="1" t="s">
        <v>9379</v>
      </c>
      <c r="C2543" s="1" t="s">
        <v>11532</v>
      </c>
      <c r="D2543" s="2" t="s">
        <v>10369</v>
      </c>
      <c r="E2543" s="43">
        <v>72.05</v>
      </c>
    </row>
    <row r="2544" spans="1:5" ht="15" customHeight="1">
      <c r="A2544" s="1" t="s">
        <v>14205</v>
      </c>
      <c r="B2544" s="1" t="s">
        <v>356</v>
      </c>
      <c r="C2544" s="1" t="s">
        <v>11532</v>
      </c>
      <c r="D2544" s="2" t="s">
        <v>10370</v>
      </c>
      <c r="E2544" s="43">
        <v>79.069999999999993</v>
      </c>
    </row>
    <row r="2545" spans="1:5" ht="15" customHeight="1">
      <c r="A2545" s="1" t="s">
        <v>14206</v>
      </c>
      <c r="B2545" s="1" t="s">
        <v>9380</v>
      </c>
      <c r="C2545" s="1" t="s">
        <v>11532</v>
      </c>
      <c r="D2545" s="2" t="s">
        <v>10371</v>
      </c>
      <c r="E2545" s="43">
        <v>79.069999999999993</v>
      </c>
    </row>
    <row r="2546" spans="1:5" ht="15" customHeight="1">
      <c r="A2546" s="1" t="s">
        <v>14207</v>
      </c>
      <c r="B2546" s="1" t="s">
        <v>357</v>
      </c>
      <c r="C2546" s="1" t="s">
        <v>11532</v>
      </c>
      <c r="D2546" s="2" t="s">
        <v>10427</v>
      </c>
      <c r="E2546" s="43">
        <v>91.94</v>
      </c>
    </row>
    <row r="2547" spans="1:5" ht="15" customHeight="1">
      <c r="A2547" s="1" t="s">
        <v>14208</v>
      </c>
      <c r="B2547" s="1" t="s">
        <v>9381</v>
      </c>
      <c r="C2547" s="1" t="s">
        <v>11532</v>
      </c>
      <c r="D2547" s="2" t="s">
        <v>10373</v>
      </c>
      <c r="E2547" s="43">
        <v>91.94</v>
      </c>
    </row>
    <row r="2548" spans="1:5" ht="15" customHeight="1">
      <c r="A2548" s="1" t="s">
        <v>14209</v>
      </c>
      <c r="B2548" s="1" t="s">
        <v>358</v>
      </c>
      <c r="C2548" s="1" t="s">
        <v>11532</v>
      </c>
      <c r="D2548" s="2" t="s">
        <v>10374</v>
      </c>
      <c r="E2548" s="43">
        <v>96.35</v>
      </c>
    </row>
    <row r="2549" spans="1:5" ht="15" customHeight="1">
      <c r="A2549" s="1" t="s">
        <v>14210</v>
      </c>
      <c r="B2549" s="1" t="s">
        <v>9382</v>
      </c>
      <c r="C2549" s="1" t="s">
        <v>11532</v>
      </c>
      <c r="D2549" s="2" t="s">
        <v>10375</v>
      </c>
      <c r="E2549" s="43">
        <v>96.35</v>
      </c>
    </row>
    <row r="2550" spans="1:5" ht="15" customHeight="1">
      <c r="A2550" s="1" t="s">
        <v>14211</v>
      </c>
      <c r="B2550" s="1" t="s">
        <v>359</v>
      </c>
      <c r="C2550" s="1" t="s">
        <v>11532</v>
      </c>
      <c r="D2550" s="2" t="s">
        <v>10376</v>
      </c>
      <c r="E2550" s="43">
        <v>114.24</v>
      </c>
    </row>
    <row r="2551" spans="1:5" ht="15" customHeight="1">
      <c r="A2551" s="1" t="s">
        <v>14212</v>
      </c>
      <c r="B2551" s="1" t="s">
        <v>9383</v>
      </c>
      <c r="C2551" s="1" t="s">
        <v>11532</v>
      </c>
      <c r="D2551" s="2" t="s">
        <v>10377</v>
      </c>
      <c r="E2551" s="43">
        <v>114.24</v>
      </c>
    </row>
    <row r="2552" spans="1:5" ht="15" customHeight="1">
      <c r="A2552" s="1" t="s">
        <v>14213</v>
      </c>
      <c r="B2552" s="1" t="s">
        <v>360</v>
      </c>
      <c r="C2552" s="1" t="s">
        <v>11532</v>
      </c>
      <c r="D2552" s="2" t="s">
        <v>10378</v>
      </c>
      <c r="E2552" s="43">
        <v>115.62</v>
      </c>
    </row>
    <row r="2553" spans="1:5" ht="15" customHeight="1">
      <c r="A2553" s="1" t="s">
        <v>14214</v>
      </c>
      <c r="B2553" s="1" t="s">
        <v>9384</v>
      </c>
      <c r="C2553" s="1" t="s">
        <v>11532</v>
      </c>
      <c r="D2553" s="2" t="s">
        <v>10379</v>
      </c>
      <c r="E2553" s="43">
        <v>115.62</v>
      </c>
    </row>
    <row r="2554" spans="1:5" ht="15" customHeight="1">
      <c r="A2554" s="1" t="s">
        <v>14215</v>
      </c>
      <c r="B2554" s="1" t="s">
        <v>361</v>
      </c>
      <c r="C2554" s="1" t="s">
        <v>11532</v>
      </c>
      <c r="D2554" s="2" t="s">
        <v>10380</v>
      </c>
      <c r="E2554" s="43">
        <v>135.9</v>
      </c>
    </row>
    <row r="2555" spans="1:5" ht="15" customHeight="1">
      <c r="A2555" s="1" t="s">
        <v>14216</v>
      </c>
      <c r="B2555" s="1" t="s">
        <v>9385</v>
      </c>
      <c r="C2555" s="1" t="s">
        <v>11532</v>
      </c>
      <c r="D2555" s="2" t="s">
        <v>10381</v>
      </c>
      <c r="E2555" s="43">
        <v>135.9</v>
      </c>
    </row>
    <row r="2556" spans="1:5" ht="15" customHeight="1">
      <c r="A2556" s="1" t="s">
        <v>14217</v>
      </c>
      <c r="B2556" s="1" t="s">
        <v>362</v>
      </c>
      <c r="C2556" s="1" t="s">
        <v>11532</v>
      </c>
      <c r="D2556" s="2" t="s">
        <v>10382</v>
      </c>
      <c r="E2556" s="43">
        <v>147.44</v>
      </c>
    </row>
    <row r="2557" spans="1:5" ht="15" customHeight="1">
      <c r="A2557" s="1" t="s">
        <v>14218</v>
      </c>
      <c r="B2557" s="1" t="s">
        <v>9386</v>
      </c>
      <c r="C2557" s="1" t="s">
        <v>11532</v>
      </c>
      <c r="D2557" s="2" t="s">
        <v>10383</v>
      </c>
      <c r="E2557" s="43">
        <v>147.44</v>
      </c>
    </row>
    <row r="2558" spans="1:5" ht="15" customHeight="1">
      <c r="A2558" s="1" t="s">
        <v>14219</v>
      </c>
      <c r="B2558" s="1" t="s">
        <v>363</v>
      </c>
      <c r="C2558" s="1" t="s">
        <v>11532</v>
      </c>
      <c r="D2558" s="2" t="s">
        <v>10384</v>
      </c>
      <c r="E2558" s="43">
        <v>155.54</v>
      </c>
    </row>
    <row r="2559" spans="1:5" ht="15" customHeight="1">
      <c r="A2559" s="1" t="s">
        <v>14220</v>
      </c>
      <c r="B2559" s="1" t="s">
        <v>9387</v>
      </c>
      <c r="C2559" s="1" t="s">
        <v>11532</v>
      </c>
      <c r="D2559" s="2" t="s">
        <v>10428</v>
      </c>
      <c r="E2559" s="43">
        <v>155.54</v>
      </c>
    </row>
    <row r="2560" spans="1:5" ht="15" customHeight="1">
      <c r="A2560" s="1" t="s">
        <v>14221</v>
      </c>
      <c r="B2560" s="1" t="s">
        <v>364</v>
      </c>
      <c r="C2560" s="1" t="s">
        <v>11532</v>
      </c>
      <c r="D2560" s="2" t="s">
        <v>10386</v>
      </c>
      <c r="E2560" s="43">
        <v>180.97</v>
      </c>
    </row>
    <row r="2561" spans="1:5" ht="15" customHeight="1">
      <c r="A2561" s="1" t="s">
        <v>14222</v>
      </c>
      <c r="B2561" s="1" t="s">
        <v>9388</v>
      </c>
      <c r="C2561" s="1" t="s">
        <v>11532</v>
      </c>
      <c r="D2561" s="2" t="s">
        <v>10429</v>
      </c>
      <c r="E2561" s="43">
        <v>180.97</v>
      </c>
    </row>
    <row r="2562" spans="1:5" ht="15" customHeight="1">
      <c r="A2562" s="1" t="s">
        <v>14223</v>
      </c>
      <c r="B2562" s="1" t="s">
        <v>365</v>
      </c>
      <c r="C2562" s="1" t="s">
        <v>11532</v>
      </c>
      <c r="D2562" s="2" t="s">
        <v>10430</v>
      </c>
      <c r="E2562" s="43">
        <v>183</v>
      </c>
    </row>
    <row r="2563" spans="1:5" ht="15" customHeight="1">
      <c r="A2563" s="1" t="s">
        <v>14224</v>
      </c>
      <c r="B2563" s="1" t="s">
        <v>9389</v>
      </c>
      <c r="C2563" s="1" t="s">
        <v>11532</v>
      </c>
      <c r="D2563" s="2" t="s">
        <v>10389</v>
      </c>
      <c r="E2563" s="43">
        <v>183</v>
      </c>
    </row>
    <row r="2564" spans="1:5" ht="15" customHeight="1">
      <c r="A2564" s="1" t="s">
        <v>14225</v>
      </c>
      <c r="B2564" s="1" t="s">
        <v>366</v>
      </c>
      <c r="C2564" s="1" t="s">
        <v>11532</v>
      </c>
      <c r="D2564" s="2" t="s">
        <v>10431</v>
      </c>
      <c r="E2564" s="43">
        <v>207.98</v>
      </c>
    </row>
    <row r="2565" spans="1:5" ht="15" customHeight="1">
      <c r="A2565" s="1" t="s">
        <v>14226</v>
      </c>
      <c r="B2565" s="1" t="s">
        <v>9390</v>
      </c>
      <c r="C2565" s="1" t="s">
        <v>11532</v>
      </c>
      <c r="D2565" s="2" t="s">
        <v>10391</v>
      </c>
      <c r="E2565" s="43">
        <v>207.98</v>
      </c>
    </row>
    <row r="2566" spans="1:5" ht="15" customHeight="1">
      <c r="A2566" s="1" t="s">
        <v>14227</v>
      </c>
      <c r="B2566" s="1" t="s">
        <v>367</v>
      </c>
      <c r="C2566" s="1" t="s">
        <v>11532</v>
      </c>
      <c r="D2566" s="2" t="s">
        <v>10392</v>
      </c>
      <c r="E2566" s="43">
        <v>207.98</v>
      </c>
    </row>
    <row r="2567" spans="1:5" ht="15" customHeight="1">
      <c r="A2567" s="1" t="s">
        <v>14228</v>
      </c>
      <c r="B2567" s="1" t="s">
        <v>9391</v>
      </c>
      <c r="C2567" s="1" t="s">
        <v>11532</v>
      </c>
      <c r="D2567" s="2" t="s">
        <v>10432</v>
      </c>
      <c r="E2567" s="43">
        <v>207.98</v>
      </c>
    </row>
    <row r="2568" spans="1:5" ht="15" customHeight="1">
      <c r="A2568" s="1" t="s">
        <v>14229</v>
      </c>
      <c r="B2568" s="1" t="s">
        <v>368</v>
      </c>
      <c r="C2568" s="1" t="s">
        <v>11532</v>
      </c>
      <c r="D2568" s="2" t="s">
        <v>10394</v>
      </c>
      <c r="E2568" s="43">
        <v>207.98</v>
      </c>
    </row>
    <row r="2569" spans="1:5" ht="15" customHeight="1">
      <c r="A2569" s="1" t="s">
        <v>14230</v>
      </c>
      <c r="B2569" s="1" t="s">
        <v>9392</v>
      </c>
      <c r="C2569" s="1" t="s">
        <v>11532</v>
      </c>
      <c r="D2569" s="2" t="s">
        <v>10395</v>
      </c>
      <c r="E2569" s="43">
        <v>207.98</v>
      </c>
    </row>
    <row r="2570" spans="1:5" ht="15" customHeight="1">
      <c r="A2570" s="1" t="s">
        <v>14231</v>
      </c>
      <c r="B2570" s="1" t="s">
        <v>369</v>
      </c>
      <c r="C2570" s="1" t="s">
        <v>11532</v>
      </c>
      <c r="D2570" s="2" t="s">
        <v>10396</v>
      </c>
      <c r="E2570" s="43">
        <v>207.98</v>
      </c>
    </row>
    <row r="2571" spans="1:5" ht="15" customHeight="1">
      <c r="A2571" s="1" t="s">
        <v>14232</v>
      </c>
      <c r="B2571" s="1" t="s">
        <v>9708</v>
      </c>
      <c r="C2571" s="1" t="s">
        <v>11532</v>
      </c>
      <c r="D2571" s="2" t="s">
        <v>10397</v>
      </c>
      <c r="E2571" s="43">
        <v>207.98</v>
      </c>
    </row>
    <row r="2572" spans="1:5" ht="15" customHeight="1">
      <c r="A2572" s="1" t="s">
        <v>14233</v>
      </c>
      <c r="B2572" s="1" t="s">
        <v>370</v>
      </c>
      <c r="C2572" s="1" t="s">
        <v>11532</v>
      </c>
      <c r="D2572" s="2" t="s">
        <v>10398</v>
      </c>
      <c r="E2572" s="43">
        <v>230.23</v>
      </c>
    </row>
    <row r="2573" spans="1:5" ht="15" customHeight="1">
      <c r="A2573" s="1" t="s">
        <v>14234</v>
      </c>
      <c r="B2573" s="1" t="s">
        <v>9709</v>
      </c>
      <c r="C2573" s="1" t="s">
        <v>11532</v>
      </c>
      <c r="D2573" s="2" t="s">
        <v>10399</v>
      </c>
      <c r="E2573" s="43">
        <v>230.23</v>
      </c>
    </row>
    <row r="2574" spans="1:5" ht="15" customHeight="1">
      <c r="A2574" s="1" t="s">
        <v>14235</v>
      </c>
      <c r="B2574" s="1" t="s">
        <v>371</v>
      </c>
      <c r="C2574" s="1" t="s">
        <v>11532</v>
      </c>
      <c r="D2574" s="2" t="s">
        <v>10400</v>
      </c>
      <c r="E2574" s="43">
        <v>246.14</v>
      </c>
    </row>
    <row r="2575" spans="1:5" ht="15" customHeight="1">
      <c r="A2575" s="1" t="s">
        <v>14236</v>
      </c>
      <c r="B2575" s="1" t="s">
        <v>9393</v>
      </c>
      <c r="C2575" s="1" t="s">
        <v>11532</v>
      </c>
      <c r="D2575" s="2" t="s">
        <v>10401</v>
      </c>
      <c r="E2575" s="43">
        <v>246.14</v>
      </c>
    </row>
    <row r="2576" spans="1:5" ht="15" customHeight="1">
      <c r="A2576" s="1" t="s">
        <v>14237</v>
      </c>
      <c r="B2576" s="1" t="s">
        <v>372</v>
      </c>
      <c r="C2576" s="1" t="s">
        <v>11532</v>
      </c>
      <c r="D2576" s="2" t="s">
        <v>10402</v>
      </c>
      <c r="E2576" s="43">
        <v>265.64999999999998</v>
      </c>
    </row>
    <row r="2577" spans="1:5" ht="15" customHeight="1">
      <c r="A2577" s="1" t="s">
        <v>14238</v>
      </c>
      <c r="B2577" s="1" t="s">
        <v>9394</v>
      </c>
      <c r="C2577" s="1" t="s">
        <v>11532</v>
      </c>
      <c r="D2577" s="2" t="s">
        <v>10403</v>
      </c>
      <c r="E2577" s="43">
        <v>265.64999999999998</v>
      </c>
    </row>
    <row r="2578" spans="1:5" ht="15" customHeight="1">
      <c r="A2578" s="1" t="s">
        <v>14239</v>
      </c>
      <c r="B2578" s="1" t="s">
        <v>373</v>
      </c>
      <c r="C2578" s="1" t="s">
        <v>11532</v>
      </c>
      <c r="D2578" s="2" t="s">
        <v>10404</v>
      </c>
      <c r="E2578" s="43">
        <v>279.72000000000003</v>
      </c>
    </row>
    <row r="2579" spans="1:5" ht="15" customHeight="1">
      <c r="A2579" s="1" t="s">
        <v>14240</v>
      </c>
      <c r="B2579" s="1" t="s">
        <v>9710</v>
      </c>
      <c r="C2579" s="1" t="s">
        <v>11532</v>
      </c>
      <c r="D2579" s="2" t="s">
        <v>10405</v>
      </c>
      <c r="E2579" s="43">
        <v>279.72000000000003</v>
      </c>
    </row>
    <row r="2580" spans="1:5" ht="15" customHeight="1">
      <c r="A2580" s="1" t="s">
        <v>14241</v>
      </c>
      <c r="B2580" s="1" t="s">
        <v>374</v>
      </c>
      <c r="C2580" s="1" t="s">
        <v>11532</v>
      </c>
      <c r="D2580" s="2" t="s">
        <v>10433</v>
      </c>
      <c r="E2580" s="43">
        <v>279.72000000000003</v>
      </c>
    </row>
    <row r="2581" spans="1:5" ht="15" customHeight="1">
      <c r="A2581" s="1" t="s">
        <v>14242</v>
      </c>
      <c r="B2581" s="1" t="s">
        <v>9395</v>
      </c>
      <c r="C2581" s="1" t="s">
        <v>11532</v>
      </c>
      <c r="D2581" s="2" t="s">
        <v>10407</v>
      </c>
      <c r="E2581" s="43">
        <v>306.69</v>
      </c>
    </row>
    <row r="2582" spans="1:5" ht="15" customHeight="1">
      <c r="A2582" s="1" t="s">
        <v>14243</v>
      </c>
      <c r="B2582" s="1" t="s">
        <v>9396</v>
      </c>
      <c r="C2582" s="1" t="s">
        <v>11532</v>
      </c>
      <c r="D2582" s="2" t="s">
        <v>10409</v>
      </c>
      <c r="E2582" s="43">
        <v>306.69</v>
      </c>
    </row>
    <row r="2583" spans="1:5" ht="15" customHeight="1">
      <c r="A2583" s="1" t="s">
        <v>14244</v>
      </c>
      <c r="B2583" s="1" t="s">
        <v>375</v>
      </c>
      <c r="C2583" s="1" t="s">
        <v>11532</v>
      </c>
      <c r="D2583" s="2" t="s">
        <v>10434</v>
      </c>
      <c r="E2583" s="43">
        <v>306.69</v>
      </c>
    </row>
    <row r="2584" spans="1:5" ht="15" customHeight="1">
      <c r="A2584" s="1" t="s">
        <v>14245</v>
      </c>
      <c r="B2584" s="1" t="s">
        <v>9711</v>
      </c>
      <c r="C2584" s="1" t="s">
        <v>11532</v>
      </c>
      <c r="D2584" s="2" t="s">
        <v>10411</v>
      </c>
      <c r="E2584" s="43">
        <v>306.69</v>
      </c>
    </row>
    <row r="2585" spans="1:5" ht="15" customHeight="1">
      <c r="A2585" s="1" t="s">
        <v>14246</v>
      </c>
      <c r="B2585" s="1" t="s">
        <v>9397</v>
      </c>
      <c r="C2585" s="1" t="s">
        <v>11532</v>
      </c>
      <c r="D2585" s="2" t="s">
        <v>10413</v>
      </c>
      <c r="E2585" s="43">
        <v>342.1</v>
      </c>
    </row>
    <row r="2586" spans="1:5" ht="15" customHeight="1">
      <c r="A2586" s="1" t="s">
        <v>14247</v>
      </c>
      <c r="B2586" s="1" t="s">
        <v>9712</v>
      </c>
      <c r="C2586" s="1" t="s">
        <v>11532</v>
      </c>
      <c r="D2586" s="2" t="s">
        <v>10414</v>
      </c>
      <c r="E2586" s="43">
        <v>346.46</v>
      </c>
    </row>
    <row r="2587" spans="1:5" ht="15" customHeight="1">
      <c r="A2587" s="1" t="s">
        <v>14248</v>
      </c>
      <c r="B2587" s="1" t="s">
        <v>9713</v>
      </c>
      <c r="C2587" s="1" t="s">
        <v>11532</v>
      </c>
      <c r="D2587" s="2" t="s">
        <v>10415</v>
      </c>
      <c r="E2587" s="43">
        <v>384.92</v>
      </c>
    </row>
    <row r="2588" spans="1:5" ht="15" customHeight="1">
      <c r="A2588" s="1" t="s">
        <v>14249</v>
      </c>
      <c r="B2588" s="1" t="s">
        <v>9714</v>
      </c>
      <c r="C2588" s="1" t="s">
        <v>11532</v>
      </c>
      <c r="D2588" s="2" t="s">
        <v>10416</v>
      </c>
      <c r="E2588" s="43">
        <v>384.92</v>
      </c>
    </row>
    <row r="2589" spans="1:5" ht="15" customHeight="1">
      <c r="A2589" s="1" t="s">
        <v>14250</v>
      </c>
      <c r="B2589" s="1" t="s">
        <v>9715</v>
      </c>
      <c r="C2589" s="1" t="s">
        <v>11532</v>
      </c>
      <c r="D2589" s="2" t="s">
        <v>10417</v>
      </c>
      <c r="E2589" s="43">
        <v>414.04</v>
      </c>
    </row>
    <row r="2590" spans="1:5" ht="15" customHeight="1">
      <c r="A2590" s="1" t="s">
        <v>14251</v>
      </c>
      <c r="B2590" s="1" t="s">
        <v>9398</v>
      </c>
      <c r="C2590" s="1" t="s">
        <v>11532</v>
      </c>
      <c r="D2590" s="2" t="s">
        <v>10418</v>
      </c>
      <c r="E2590" s="43">
        <v>414.04</v>
      </c>
    </row>
    <row r="2591" spans="1:5" ht="15" customHeight="1">
      <c r="A2591" s="1" t="s">
        <v>14252</v>
      </c>
      <c r="B2591" s="1" t="s">
        <v>9723</v>
      </c>
      <c r="C2591" s="1" t="s">
        <v>11532</v>
      </c>
      <c r="D2591" s="2" t="s">
        <v>10419</v>
      </c>
      <c r="E2591" s="43">
        <v>496.48</v>
      </c>
    </row>
    <row r="2592" spans="1:5" ht="15" customHeight="1">
      <c r="A2592" s="1" t="s">
        <v>14253</v>
      </c>
      <c r="B2592" s="1" t="s">
        <v>9716</v>
      </c>
      <c r="C2592" s="1" t="s">
        <v>11532</v>
      </c>
      <c r="D2592" s="2" t="s">
        <v>10420</v>
      </c>
      <c r="E2592" s="43">
        <v>496.48</v>
      </c>
    </row>
    <row r="2593" spans="1:5" ht="15" customHeight="1">
      <c r="A2593" s="1" t="s">
        <v>14254</v>
      </c>
      <c r="B2593" s="1" t="s">
        <v>9399</v>
      </c>
      <c r="C2593" s="1" t="s">
        <v>11532</v>
      </c>
      <c r="D2593" s="2" t="s">
        <v>10421</v>
      </c>
      <c r="E2593" s="43">
        <v>522</v>
      </c>
    </row>
    <row r="2594" spans="1:5" ht="15" customHeight="1">
      <c r="A2594" s="1" t="s">
        <v>14255</v>
      </c>
      <c r="B2594" s="1" t="s">
        <v>9717</v>
      </c>
      <c r="C2594" s="1" t="s">
        <v>11532</v>
      </c>
      <c r="D2594" s="2" t="s">
        <v>10422</v>
      </c>
      <c r="E2594" s="43">
        <v>522</v>
      </c>
    </row>
    <row r="2595" spans="1:5" ht="15" customHeight="1">
      <c r="A2595" s="1" t="s">
        <v>14256</v>
      </c>
      <c r="B2595" s="1" t="s">
        <v>9400</v>
      </c>
      <c r="C2595" s="1" t="s">
        <v>11532</v>
      </c>
      <c r="D2595" s="2" t="s">
        <v>10423</v>
      </c>
      <c r="E2595" s="43">
        <v>522</v>
      </c>
    </row>
    <row r="2596" spans="1:5" ht="15" customHeight="1">
      <c r="A2596" s="1" t="s">
        <v>14257</v>
      </c>
      <c r="B2596" s="1" t="s">
        <v>9718</v>
      </c>
      <c r="C2596" s="1" t="s">
        <v>11532</v>
      </c>
      <c r="D2596" s="2" t="s">
        <v>10435</v>
      </c>
      <c r="E2596" s="43">
        <v>695.97</v>
      </c>
    </row>
    <row r="2597" spans="1:5" ht="15" customHeight="1">
      <c r="A2597" s="1" t="s">
        <v>14258</v>
      </c>
      <c r="B2597" s="1" t="s">
        <v>9401</v>
      </c>
      <c r="C2597" s="1" t="s">
        <v>11532</v>
      </c>
      <c r="D2597" s="2" t="s">
        <v>10436</v>
      </c>
      <c r="E2597" s="43">
        <v>758.48</v>
      </c>
    </row>
    <row r="2598" spans="1:5" ht="15" customHeight="1">
      <c r="A2598" s="1" t="s">
        <v>14259</v>
      </c>
      <c r="B2598" s="1" t="s">
        <v>9719</v>
      </c>
      <c r="C2598" s="1" t="s">
        <v>11532</v>
      </c>
      <c r="D2598" s="2" t="s">
        <v>10437</v>
      </c>
      <c r="E2598" s="43">
        <v>914.41</v>
      </c>
    </row>
    <row r="2599" spans="1:5" ht="15" customHeight="1">
      <c r="A2599" s="1" t="s">
        <v>14260</v>
      </c>
      <c r="B2599" s="1" t="s">
        <v>9720</v>
      </c>
      <c r="C2599" s="1" t="s">
        <v>11532</v>
      </c>
      <c r="D2599" s="2" t="s">
        <v>10438</v>
      </c>
      <c r="E2599" s="43">
        <v>917.55</v>
      </c>
    </row>
    <row r="2600" spans="1:5" ht="15" customHeight="1">
      <c r="A2600" s="1" t="s">
        <v>14261</v>
      </c>
      <c r="B2600" s="1" t="s">
        <v>9721</v>
      </c>
      <c r="C2600" s="1" t="s">
        <v>11532</v>
      </c>
      <c r="D2600" s="2" t="s">
        <v>10439</v>
      </c>
      <c r="E2600" s="43">
        <v>1200.94</v>
      </c>
    </row>
    <row r="2601" spans="1:5" ht="15" customHeight="1">
      <c r="A2601" s="1" t="s">
        <v>14262</v>
      </c>
      <c r="B2601" s="1" t="s">
        <v>9722</v>
      </c>
      <c r="C2601" s="1" t="s">
        <v>11532</v>
      </c>
      <c r="D2601" s="2" t="s">
        <v>10440</v>
      </c>
      <c r="E2601" s="43">
        <v>1633.33</v>
      </c>
    </row>
    <row r="2602" spans="1:5" ht="15" customHeight="1">
      <c r="A2602" s="1" t="s">
        <v>14263</v>
      </c>
      <c r="B2602" s="1" t="s">
        <v>9332</v>
      </c>
      <c r="C2602" s="11" t="s">
        <v>11539</v>
      </c>
      <c r="D2602" s="2" t="s">
        <v>10337</v>
      </c>
      <c r="E2602" s="43">
        <v>20.100000000000001</v>
      </c>
    </row>
    <row r="2603" spans="1:5" ht="15" customHeight="1">
      <c r="A2603" s="1" t="s">
        <v>14264</v>
      </c>
      <c r="B2603" s="1" t="s">
        <v>2969</v>
      </c>
      <c r="C2603" s="11" t="s">
        <v>11539</v>
      </c>
      <c r="D2603" s="2" t="s">
        <v>10338</v>
      </c>
      <c r="E2603" s="43">
        <v>20.61</v>
      </c>
    </row>
    <row r="2604" spans="1:5" ht="15" customHeight="1">
      <c r="A2604" s="1" t="s">
        <v>14265</v>
      </c>
      <c r="B2604" s="1" t="s">
        <v>9333</v>
      </c>
      <c r="C2604" s="11" t="s">
        <v>11539</v>
      </c>
      <c r="D2604" s="2" t="s">
        <v>10339</v>
      </c>
      <c r="E2604" s="43">
        <v>20.61</v>
      </c>
    </row>
    <row r="2605" spans="1:5" ht="15" customHeight="1">
      <c r="A2605" s="1" t="s">
        <v>14266</v>
      </c>
      <c r="B2605" s="1" t="s">
        <v>2970</v>
      </c>
      <c r="C2605" s="11" t="s">
        <v>11539</v>
      </c>
      <c r="D2605" s="2" t="s">
        <v>10340</v>
      </c>
      <c r="E2605" s="43">
        <v>22.09</v>
      </c>
    </row>
    <row r="2606" spans="1:5" ht="15" customHeight="1">
      <c r="A2606" s="1" t="s">
        <v>14267</v>
      </c>
      <c r="B2606" s="1" t="s">
        <v>9334</v>
      </c>
      <c r="C2606" s="11" t="s">
        <v>11539</v>
      </c>
      <c r="D2606" s="2" t="s">
        <v>10341</v>
      </c>
      <c r="E2606" s="43">
        <v>23.67</v>
      </c>
    </row>
    <row r="2607" spans="1:5" ht="15" customHeight="1">
      <c r="A2607" s="1" t="s">
        <v>14268</v>
      </c>
      <c r="B2607" s="1" t="s">
        <v>2971</v>
      </c>
      <c r="C2607" s="11" t="s">
        <v>11539</v>
      </c>
      <c r="D2607" s="2" t="s">
        <v>10342</v>
      </c>
      <c r="E2607" s="43">
        <v>25.12</v>
      </c>
    </row>
    <row r="2608" spans="1:5" ht="15" customHeight="1">
      <c r="A2608" s="1" t="s">
        <v>14269</v>
      </c>
      <c r="B2608" s="1" t="s">
        <v>9335</v>
      </c>
      <c r="C2608" s="11" t="s">
        <v>11539</v>
      </c>
      <c r="D2608" s="2" t="s">
        <v>10343</v>
      </c>
      <c r="E2608" s="43">
        <v>25.12</v>
      </c>
    </row>
    <row r="2609" spans="1:5" ht="15" customHeight="1">
      <c r="A2609" s="1" t="s">
        <v>14270</v>
      </c>
      <c r="B2609" s="1" t="s">
        <v>2972</v>
      </c>
      <c r="C2609" s="11" t="s">
        <v>11539</v>
      </c>
      <c r="D2609" s="2" t="s">
        <v>10344</v>
      </c>
      <c r="E2609" s="43">
        <v>26.02</v>
      </c>
    </row>
    <row r="2610" spans="1:5" ht="15" customHeight="1">
      <c r="A2610" s="1" t="s">
        <v>14271</v>
      </c>
      <c r="B2610" s="1" t="s">
        <v>9336</v>
      </c>
      <c r="C2610" s="11" t="s">
        <v>11539</v>
      </c>
      <c r="D2610" s="2" t="s">
        <v>10345</v>
      </c>
      <c r="E2610" s="43">
        <v>26.02</v>
      </c>
    </row>
    <row r="2611" spans="1:5" ht="15" customHeight="1">
      <c r="A2611" s="1" t="s">
        <v>14272</v>
      </c>
      <c r="B2611" s="1" t="s">
        <v>2973</v>
      </c>
      <c r="C2611" s="11" t="s">
        <v>11539</v>
      </c>
      <c r="D2611" s="2" t="s">
        <v>10346</v>
      </c>
      <c r="E2611" s="43">
        <v>30.69</v>
      </c>
    </row>
    <row r="2612" spans="1:5" ht="15" customHeight="1">
      <c r="A2612" s="1" t="s">
        <v>14273</v>
      </c>
      <c r="B2612" s="1" t="s">
        <v>9337</v>
      </c>
      <c r="C2612" s="11" t="s">
        <v>11539</v>
      </c>
      <c r="D2612" s="2" t="s">
        <v>10347</v>
      </c>
      <c r="E2612" s="43">
        <v>30.69</v>
      </c>
    </row>
    <row r="2613" spans="1:5" ht="15" customHeight="1">
      <c r="A2613" s="1" t="s">
        <v>14274</v>
      </c>
      <c r="B2613" s="1" t="s">
        <v>2974</v>
      </c>
      <c r="C2613" s="11" t="s">
        <v>11539</v>
      </c>
      <c r="D2613" s="2" t="s">
        <v>10348</v>
      </c>
      <c r="E2613" s="43">
        <v>33.17</v>
      </c>
    </row>
    <row r="2614" spans="1:5" ht="15" customHeight="1">
      <c r="A2614" s="1" t="s">
        <v>14275</v>
      </c>
      <c r="B2614" s="1" t="s">
        <v>9338</v>
      </c>
      <c r="C2614" s="11" t="s">
        <v>11539</v>
      </c>
      <c r="D2614" s="2" t="s">
        <v>10349</v>
      </c>
      <c r="E2614" s="43">
        <v>33.17</v>
      </c>
    </row>
    <row r="2615" spans="1:5" ht="15" customHeight="1">
      <c r="A2615" s="1" t="s">
        <v>14276</v>
      </c>
      <c r="B2615" s="1" t="s">
        <v>376</v>
      </c>
      <c r="C2615" s="11" t="s">
        <v>11539</v>
      </c>
      <c r="D2615" s="2" t="s">
        <v>10350</v>
      </c>
      <c r="E2615" s="43">
        <v>36.04</v>
      </c>
    </row>
    <row r="2616" spans="1:5" ht="15" customHeight="1">
      <c r="A2616" s="1" t="s">
        <v>14277</v>
      </c>
      <c r="B2616" s="1" t="s">
        <v>9339</v>
      </c>
      <c r="C2616" s="11" t="s">
        <v>11539</v>
      </c>
      <c r="D2616" s="2" t="s">
        <v>10351</v>
      </c>
      <c r="E2616" s="43">
        <v>36.04</v>
      </c>
    </row>
    <row r="2617" spans="1:5" ht="15" customHeight="1">
      <c r="A2617" s="1" t="s">
        <v>14278</v>
      </c>
      <c r="B2617" s="1" t="s">
        <v>377</v>
      </c>
      <c r="C2617" s="11" t="s">
        <v>11539</v>
      </c>
      <c r="D2617" s="2" t="s">
        <v>10352</v>
      </c>
      <c r="E2617" s="43">
        <v>41.02</v>
      </c>
    </row>
    <row r="2618" spans="1:5" ht="15" customHeight="1">
      <c r="A2618" s="1" t="s">
        <v>14279</v>
      </c>
      <c r="B2618" s="1" t="s">
        <v>9340</v>
      </c>
      <c r="C2618" s="11" t="s">
        <v>11539</v>
      </c>
      <c r="D2618" s="2" t="s">
        <v>10353</v>
      </c>
      <c r="E2618" s="43">
        <v>41.02</v>
      </c>
    </row>
    <row r="2619" spans="1:5" ht="15" customHeight="1">
      <c r="A2619" s="1" t="s">
        <v>14280</v>
      </c>
      <c r="B2619" s="1" t="s">
        <v>378</v>
      </c>
      <c r="C2619" s="11" t="s">
        <v>11539</v>
      </c>
      <c r="D2619" s="2" t="s">
        <v>10354</v>
      </c>
      <c r="E2619" s="43">
        <v>47.49</v>
      </c>
    </row>
    <row r="2620" spans="1:5" ht="15" customHeight="1">
      <c r="A2620" s="1" t="s">
        <v>14281</v>
      </c>
      <c r="B2620" s="1" t="s">
        <v>9341</v>
      </c>
      <c r="C2620" s="11" t="s">
        <v>11539</v>
      </c>
      <c r="D2620" s="2" t="s">
        <v>10355</v>
      </c>
      <c r="E2620" s="43">
        <v>47.49</v>
      </c>
    </row>
    <row r="2621" spans="1:5" ht="15" customHeight="1">
      <c r="A2621" s="1" t="s">
        <v>14282</v>
      </c>
      <c r="B2621" s="1" t="s">
        <v>379</v>
      </c>
      <c r="C2621" s="11" t="s">
        <v>11539</v>
      </c>
      <c r="D2621" s="2" t="s">
        <v>10356</v>
      </c>
      <c r="E2621" s="43">
        <v>47.69</v>
      </c>
    </row>
    <row r="2622" spans="1:5" ht="15" customHeight="1">
      <c r="A2622" s="1" t="s">
        <v>14283</v>
      </c>
      <c r="B2622" s="1" t="s">
        <v>9342</v>
      </c>
      <c r="C2622" s="11" t="s">
        <v>11539</v>
      </c>
      <c r="D2622" s="2" t="s">
        <v>10357</v>
      </c>
      <c r="E2622" s="43">
        <v>47.69</v>
      </c>
    </row>
    <row r="2623" spans="1:5" ht="15" customHeight="1">
      <c r="A2623" s="1" t="s">
        <v>14284</v>
      </c>
      <c r="B2623" s="1" t="s">
        <v>380</v>
      </c>
      <c r="C2623" s="11" t="s">
        <v>11539</v>
      </c>
      <c r="D2623" s="2" t="s">
        <v>10358</v>
      </c>
      <c r="E2623" s="43">
        <v>54.59</v>
      </c>
    </row>
    <row r="2624" spans="1:5" ht="15" customHeight="1">
      <c r="A2624" s="1" t="s">
        <v>14285</v>
      </c>
      <c r="B2624" s="1" t="s">
        <v>9343</v>
      </c>
      <c r="C2624" s="11" t="s">
        <v>11539</v>
      </c>
      <c r="D2624" s="2" t="s">
        <v>10359</v>
      </c>
      <c r="E2624" s="43">
        <v>54.59</v>
      </c>
    </row>
    <row r="2625" spans="1:5" ht="15" customHeight="1">
      <c r="A2625" s="1" t="s">
        <v>14286</v>
      </c>
      <c r="B2625" s="1" t="s">
        <v>381</v>
      </c>
      <c r="C2625" s="11" t="s">
        <v>11539</v>
      </c>
      <c r="D2625" s="2" t="s">
        <v>10426</v>
      </c>
      <c r="E2625" s="43">
        <v>63.86</v>
      </c>
    </row>
    <row r="2626" spans="1:5" ht="15" customHeight="1">
      <c r="A2626" s="1" t="s">
        <v>14287</v>
      </c>
      <c r="B2626" s="1" t="s">
        <v>9344</v>
      </c>
      <c r="C2626" s="11" t="s">
        <v>11539</v>
      </c>
      <c r="D2626" s="2" t="s">
        <v>10361</v>
      </c>
      <c r="E2626" s="43">
        <v>63.86</v>
      </c>
    </row>
    <row r="2627" spans="1:5" ht="15" customHeight="1">
      <c r="A2627" s="1" t="s">
        <v>14288</v>
      </c>
      <c r="B2627" s="1" t="s">
        <v>382</v>
      </c>
      <c r="C2627" s="11" t="s">
        <v>11539</v>
      </c>
      <c r="D2627" s="2" t="s">
        <v>10362</v>
      </c>
      <c r="E2627" s="43">
        <v>65.11</v>
      </c>
    </row>
    <row r="2628" spans="1:5" ht="15" customHeight="1">
      <c r="A2628" s="1" t="s">
        <v>14289</v>
      </c>
      <c r="B2628" s="1" t="s">
        <v>9345</v>
      </c>
      <c r="C2628" s="11" t="s">
        <v>11539</v>
      </c>
      <c r="D2628" s="2" t="s">
        <v>10363</v>
      </c>
      <c r="E2628" s="43">
        <v>65.11</v>
      </c>
    </row>
    <row r="2629" spans="1:5" ht="15" customHeight="1">
      <c r="A2629" s="1" t="s">
        <v>14290</v>
      </c>
      <c r="B2629" s="1" t="s">
        <v>383</v>
      </c>
      <c r="C2629" s="11" t="s">
        <v>11539</v>
      </c>
      <c r="D2629" s="2" t="s">
        <v>10364</v>
      </c>
      <c r="E2629" s="43">
        <v>76.790000000000006</v>
      </c>
    </row>
    <row r="2630" spans="1:5" ht="15" customHeight="1">
      <c r="A2630" s="1" t="s">
        <v>14291</v>
      </c>
      <c r="B2630" s="1" t="s">
        <v>9346</v>
      </c>
      <c r="C2630" s="11" t="s">
        <v>11539</v>
      </c>
      <c r="D2630" s="2" t="s">
        <v>10365</v>
      </c>
      <c r="E2630" s="43">
        <v>76.790000000000006</v>
      </c>
    </row>
    <row r="2631" spans="1:5" ht="15" customHeight="1">
      <c r="A2631" s="1" t="s">
        <v>14292</v>
      </c>
      <c r="B2631" s="1" t="s">
        <v>384</v>
      </c>
      <c r="C2631" s="11" t="s">
        <v>11539</v>
      </c>
      <c r="D2631" s="2" t="s">
        <v>10366</v>
      </c>
      <c r="E2631" s="43">
        <v>79.77</v>
      </c>
    </row>
    <row r="2632" spans="1:5" ht="15" customHeight="1">
      <c r="A2632" s="1" t="s">
        <v>14293</v>
      </c>
      <c r="B2632" s="1" t="s">
        <v>9347</v>
      </c>
      <c r="C2632" s="11" t="s">
        <v>11539</v>
      </c>
      <c r="D2632" s="2" t="s">
        <v>10367</v>
      </c>
      <c r="E2632" s="43">
        <v>79.77</v>
      </c>
    </row>
    <row r="2633" spans="1:5" ht="15" customHeight="1">
      <c r="A2633" s="1" t="s">
        <v>14294</v>
      </c>
      <c r="B2633" s="1" t="s">
        <v>385</v>
      </c>
      <c r="C2633" s="11" t="s">
        <v>11539</v>
      </c>
      <c r="D2633" s="2" t="s">
        <v>10368</v>
      </c>
      <c r="E2633" s="43">
        <v>84.37</v>
      </c>
    </row>
    <row r="2634" spans="1:5" ht="15" customHeight="1">
      <c r="A2634" s="1" t="s">
        <v>14295</v>
      </c>
      <c r="B2634" s="1" t="s">
        <v>9348</v>
      </c>
      <c r="C2634" s="11" t="s">
        <v>11539</v>
      </c>
      <c r="D2634" s="2" t="s">
        <v>10369</v>
      </c>
      <c r="E2634" s="43">
        <v>84.37</v>
      </c>
    </row>
    <row r="2635" spans="1:5" ht="15" customHeight="1">
      <c r="A2635" s="1" t="s">
        <v>14296</v>
      </c>
      <c r="B2635" s="1" t="s">
        <v>386</v>
      </c>
      <c r="C2635" s="11" t="s">
        <v>11539</v>
      </c>
      <c r="D2635" s="2" t="s">
        <v>10370</v>
      </c>
      <c r="E2635" s="43">
        <v>96.72</v>
      </c>
    </row>
    <row r="2636" spans="1:5" ht="15" customHeight="1">
      <c r="A2636" s="1" t="s">
        <v>14297</v>
      </c>
      <c r="B2636" s="1" t="s">
        <v>9349</v>
      </c>
      <c r="C2636" s="11" t="s">
        <v>11539</v>
      </c>
      <c r="D2636" s="2" t="s">
        <v>10371</v>
      </c>
      <c r="E2636" s="43">
        <v>96.72</v>
      </c>
    </row>
    <row r="2637" spans="1:5" ht="15" customHeight="1">
      <c r="A2637" s="1" t="s">
        <v>14298</v>
      </c>
      <c r="B2637" s="1" t="s">
        <v>387</v>
      </c>
      <c r="C2637" s="11" t="s">
        <v>11539</v>
      </c>
      <c r="D2637" s="2" t="s">
        <v>10372</v>
      </c>
      <c r="E2637" s="43">
        <v>110.94</v>
      </c>
    </row>
    <row r="2638" spans="1:5" ht="15" customHeight="1">
      <c r="A2638" s="1" t="s">
        <v>14299</v>
      </c>
      <c r="B2638" s="1" t="s">
        <v>9350</v>
      </c>
      <c r="C2638" s="11" t="s">
        <v>11539</v>
      </c>
      <c r="D2638" s="2" t="s">
        <v>10373</v>
      </c>
      <c r="E2638" s="43">
        <v>110.94</v>
      </c>
    </row>
    <row r="2639" spans="1:5" ht="15" customHeight="1">
      <c r="A2639" s="1" t="s">
        <v>14300</v>
      </c>
      <c r="B2639" s="1" t="s">
        <v>2954</v>
      </c>
      <c r="C2639" s="11" t="s">
        <v>11539</v>
      </c>
      <c r="D2639" s="2" t="s">
        <v>10374</v>
      </c>
      <c r="E2639" s="43">
        <v>131.66</v>
      </c>
    </row>
    <row r="2640" spans="1:5" ht="15" customHeight="1">
      <c r="A2640" s="1" t="s">
        <v>14301</v>
      </c>
      <c r="B2640" s="1" t="s">
        <v>9351</v>
      </c>
      <c r="C2640" s="11" t="s">
        <v>11539</v>
      </c>
      <c r="D2640" s="2" t="s">
        <v>10375</v>
      </c>
      <c r="E2640" s="43">
        <v>131.66</v>
      </c>
    </row>
    <row r="2641" spans="1:5" ht="15" customHeight="1">
      <c r="A2641" s="1" t="s">
        <v>14302</v>
      </c>
      <c r="B2641" s="1" t="s">
        <v>2955</v>
      </c>
      <c r="C2641" s="11" t="s">
        <v>11539</v>
      </c>
      <c r="D2641" s="2" t="s">
        <v>10376</v>
      </c>
      <c r="E2641" s="43">
        <v>135.57</v>
      </c>
    </row>
    <row r="2642" spans="1:5" ht="15" customHeight="1">
      <c r="A2642" s="1" t="s">
        <v>14303</v>
      </c>
      <c r="B2642" s="1" t="s">
        <v>9352</v>
      </c>
      <c r="C2642" s="11" t="s">
        <v>11539</v>
      </c>
      <c r="D2642" s="2" t="s">
        <v>10377</v>
      </c>
      <c r="E2642" s="43">
        <v>135.57</v>
      </c>
    </row>
    <row r="2643" spans="1:5" ht="15" customHeight="1">
      <c r="A2643" s="1" t="s">
        <v>14304</v>
      </c>
      <c r="B2643" s="1" t="s">
        <v>2956</v>
      </c>
      <c r="C2643" s="11" t="s">
        <v>11539</v>
      </c>
      <c r="D2643" s="2" t="s">
        <v>10378</v>
      </c>
      <c r="E2643" s="43">
        <v>144.51</v>
      </c>
    </row>
    <row r="2644" spans="1:5" ht="15" customHeight="1">
      <c r="A2644" s="1" t="s">
        <v>14305</v>
      </c>
      <c r="B2644" s="1" t="s">
        <v>9353</v>
      </c>
      <c r="C2644" s="11" t="s">
        <v>11539</v>
      </c>
      <c r="D2644" s="2" t="s">
        <v>10379</v>
      </c>
      <c r="E2644" s="43">
        <v>144.51</v>
      </c>
    </row>
    <row r="2645" spans="1:5" ht="15" customHeight="1">
      <c r="A2645" s="1" t="s">
        <v>14306</v>
      </c>
      <c r="B2645" s="1" t="s">
        <v>2957</v>
      </c>
      <c r="C2645" s="11" t="s">
        <v>11539</v>
      </c>
      <c r="D2645" s="2" t="s">
        <v>10380</v>
      </c>
      <c r="E2645" s="43">
        <v>152.55000000000001</v>
      </c>
    </row>
    <row r="2646" spans="1:5" ht="15" customHeight="1">
      <c r="A2646" s="1" t="s">
        <v>14307</v>
      </c>
      <c r="B2646" s="1" t="s">
        <v>9354</v>
      </c>
      <c r="C2646" s="11" t="s">
        <v>11539</v>
      </c>
      <c r="D2646" s="2" t="s">
        <v>10381</v>
      </c>
      <c r="E2646" s="43">
        <v>152.55000000000001</v>
      </c>
    </row>
    <row r="2647" spans="1:5" ht="15" customHeight="1">
      <c r="A2647" s="1" t="s">
        <v>14308</v>
      </c>
      <c r="B2647" s="1" t="s">
        <v>2958</v>
      </c>
      <c r="C2647" s="11" t="s">
        <v>11539</v>
      </c>
      <c r="D2647" s="2" t="s">
        <v>10382</v>
      </c>
      <c r="E2647" s="43">
        <v>163.12</v>
      </c>
    </row>
    <row r="2648" spans="1:5" ht="15" customHeight="1">
      <c r="A2648" s="1" t="s">
        <v>14309</v>
      </c>
      <c r="B2648" s="1" t="s">
        <v>9355</v>
      </c>
      <c r="C2648" s="11" t="s">
        <v>11539</v>
      </c>
      <c r="D2648" s="2" t="s">
        <v>10383</v>
      </c>
      <c r="E2648" s="43">
        <v>163.12</v>
      </c>
    </row>
    <row r="2649" spans="1:5" ht="15" customHeight="1">
      <c r="A2649" s="1" t="s">
        <v>14310</v>
      </c>
      <c r="B2649" s="1" t="s">
        <v>2959</v>
      </c>
      <c r="C2649" s="11" t="s">
        <v>11539</v>
      </c>
      <c r="D2649" s="2" t="s">
        <v>10384</v>
      </c>
      <c r="E2649" s="43">
        <v>180.31</v>
      </c>
    </row>
    <row r="2650" spans="1:5" ht="15" customHeight="1">
      <c r="A2650" s="1" t="s">
        <v>14311</v>
      </c>
      <c r="B2650" s="1" t="s">
        <v>9356</v>
      </c>
      <c r="C2650" s="11" t="s">
        <v>11539</v>
      </c>
      <c r="D2650" s="2" t="s">
        <v>10428</v>
      </c>
      <c r="E2650" s="43">
        <v>180.31</v>
      </c>
    </row>
    <row r="2651" spans="1:5" ht="15" customHeight="1">
      <c r="A2651" s="1" t="s">
        <v>14312</v>
      </c>
      <c r="B2651" s="1" t="s">
        <v>2960</v>
      </c>
      <c r="C2651" s="11" t="s">
        <v>11539</v>
      </c>
      <c r="D2651" s="2" t="s">
        <v>10386</v>
      </c>
      <c r="E2651" s="43">
        <v>197.62</v>
      </c>
    </row>
    <row r="2652" spans="1:5" ht="15" customHeight="1">
      <c r="A2652" s="1" t="s">
        <v>14313</v>
      </c>
      <c r="B2652" s="1" t="s">
        <v>9724</v>
      </c>
      <c r="C2652" s="11" t="s">
        <v>11539</v>
      </c>
      <c r="D2652" s="2" t="s">
        <v>10387</v>
      </c>
      <c r="E2652" s="43">
        <v>197.62</v>
      </c>
    </row>
    <row r="2653" spans="1:5" ht="15" customHeight="1">
      <c r="A2653" s="1" t="s">
        <v>14314</v>
      </c>
      <c r="B2653" s="1" t="s">
        <v>2961</v>
      </c>
      <c r="C2653" s="11" t="s">
        <v>11539</v>
      </c>
      <c r="D2653" s="2" t="s">
        <v>10388</v>
      </c>
      <c r="E2653" s="43">
        <v>241.98</v>
      </c>
    </row>
    <row r="2654" spans="1:5" ht="15" customHeight="1">
      <c r="A2654" s="1" t="s">
        <v>14315</v>
      </c>
      <c r="B2654" s="1" t="s">
        <v>9357</v>
      </c>
      <c r="C2654" s="11" t="s">
        <v>11539</v>
      </c>
      <c r="D2654" s="2" t="s">
        <v>10389</v>
      </c>
      <c r="E2654" s="43">
        <v>241.98</v>
      </c>
    </row>
    <row r="2655" spans="1:5" ht="15" customHeight="1">
      <c r="A2655" s="1" t="s">
        <v>14316</v>
      </c>
      <c r="B2655" s="1" t="s">
        <v>2962</v>
      </c>
      <c r="C2655" s="11" t="s">
        <v>11539</v>
      </c>
      <c r="D2655" s="2" t="s">
        <v>10390</v>
      </c>
      <c r="E2655" s="43">
        <v>250.37</v>
      </c>
    </row>
    <row r="2656" spans="1:5" ht="15" customHeight="1">
      <c r="A2656" s="1" t="s">
        <v>14317</v>
      </c>
      <c r="B2656" s="1" t="s">
        <v>9358</v>
      </c>
      <c r="C2656" s="11" t="s">
        <v>11539</v>
      </c>
      <c r="D2656" s="2" t="s">
        <v>10391</v>
      </c>
      <c r="E2656" s="43">
        <v>250.37</v>
      </c>
    </row>
    <row r="2657" spans="1:5" ht="15" customHeight="1">
      <c r="A2657" s="1" t="s">
        <v>14318</v>
      </c>
      <c r="B2657" s="1" t="s">
        <v>2963</v>
      </c>
      <c r="C2657" s="11" t="s">
        <v>11539</v>
      </c>
      <c r="D2657" s="2" t="s">
        <v>10392</v>
      </c>
      <c r="E2657" s="43">
        <v>250.37</v>
      </c>
    </row>
    <row r="2658" spans="1:5" ht="15" customHeight="1">
      <c r="A2658" s="1" t="s">
        <v>14319</v>
      </c>
      <c r="B2658" s="1" t="s">
        <v>9359</v>
      </c>
      <c r="C2658" s="11" t="s">
        <v>11539</v>
      </c>
      <c r="D2658" s="2" t="s">
        <v>10393</v>
      </c>
      <c r="E2658" s="43">
        <v>250.37</v>
      </c>
    </row>
    <row r="2659" spans="1:5" ht="15" customHeight="1">
      <c r="A2659" s="1" t="s">
        <v>14320</v>
      </c>
      <c r="B2659" s="1" t="s">
        <v>2964</v>
      </c>
      <c r="C2659" s="11" t="s">
        <v>11539</v>
      </c>
      <c r="D2659" s="2" t="s">
        <v>10394</v>
      </c>
      <c r="E2659" s="43">
        <v>250.37</v>
      </c>
    </row>
    <row r="2660" spans="1:5" ht="15" customHeight="1">
      <c r="A2660" s="1" t="s">
        <v>14321</v>
      </c>
      <c r="B2660" s="1" t="s">
        <v>9360</v>
      </c>
      <c r="C2660" s="11" t="s">
        <v>11539</v>
      </c>
      <c r="D2660" s="2" t="s">
        <v>10395</v>
      </c>
      <c r="E2660" s="43">
        <v>250.37</v>
      </c>
    </row>
    <row r="2661" spans="1:5" ht="15" customHeight="1">
      <c r="A2661" s="1" t="s">
        <v>14322</v>
      </c>
      <c r="B2661" s="1" t="s">
        <v>2965</v>
      </c>
      <c r="C2661" s="11" t="s">
        <v>11539</v>
      </c>
      <c r="D2661" s="2" t="s">
        <v>10396</v>
      </c>
      <c r="E2661" s="43">
        <v>250.37</v>
      </c>
    </row>
    <row r="2662" spans="1:5" ht="15" customHeight="1">
      <c r="A2662" s="1" t="s">
        <v>14323</v>
      </c>
      <c r="B2662" s="1" t="s">
        <v>9725</v>
      </c>
      <c r="C2662" s="11" t="s">
        <v>11539</v>
      </c>
      <c r="D2662" s="2" t="s">
        <v>10397</v>
      </c>
      <c r="E2662" s="43">
        <v>269.08999999999997</v>
      </c>
    </row>
    <row r="2663" spans="1:5" ht="15" customHeight="1">
      <c r="A2663" s="1" t="s">
        <v>14324</v>
      </c>
      <c r="B2663" s="1" t="s">
        <v>2966</v>
      </c>
      <c r="C2663" s="11" t="s">
        <v>11539</v>
      </c>
      <c r="D2663" s="2" t="s">
        <v>10398</v>
      </c>
      <c r="E2663" s="43">
        <v>269.08999999999997</v>
      </c>
    </row>
    <row r="2664" spans="1:5" ht="15" customHeight="1">
      <c r="A2664" s="1" t="s">
        <v>14325</v>
      </c>
      <c r="B2664" s="1" t="s">
        <v>9726</v>
      </c>
      <c r="C2664" s="11" t="s">
        <v>11539</v>
      </c>
      <c r="D2664" s="2" t="s">
        <v>10399</v>
      </c>
      <c r="E2664" s="43">
        <v>269.08999999999997</v>
      </c>
    </row>
    <row r="2665" spans="1:5" ht="15" customHeight="1">
      <c r="A2665" s="1" t="s">
        <v>14326</v>
      </c>
      <c r="B2665" s="1" t="s">
        <v>2967</v>
      </c>
      <c r="C2665" s="11" t="s">
        <v>11539</v>
      </c>
      <c r="D2665" s="2" t="s">
        <v>10400</v>
      </c>
      <c r="E2665" s="43">
        <v>269.08999999999997</v>
      </c>
    </row>
    <row r="2666" spans="1:5" ht="15" customHeight="1">
      <c r="A2666" s="1" t="s">
        <v>14327</v>
      </c>
      <c r="B2666" s="1" t="s">
        <v>9727</v>
      </c>
      <c r="C2666" s="11" t="s">
        <v>11539</v>
      </c>
      <c r="D2666" s="2" t="s">
        <v>10401</v>
      </c>
      <c r="E2666" s="43">
        <v>269.08999999999997</v>
      </c>
    </row>
    <row r="2667" spans="1:5" ht="15" customHeight="1">
      <c r="A2667" s="1" t="s">
        <v>14328</v>
      </c>
      <c r="B2667" s="1" t="s">
        <v>2975</v>
      </c>
      <c r="C2667" s="11" t="s">
        <v>11539</v>
      </c>
      <c r="D2667" s="2" t="s">
        <v>10402</v>
      </c>
      <c r="E2667" s="43">
        <v>320.01</v>
      </c>
    </row>
    <row r="2668" spans="1:5" ht="15" customHeight="1">
      <c r="A2668" s="1" t="s">
        <v>14329</v>
      </c>
      <c r="B2668" s="1" t="s">
        <v>9361</v>
      </c>
      <c r="C2668" s="11" t="s">
        <v>11539</v>
      </c>
      <c r="D2668" s="2" t="s">
        <v>10403</v>
      </c>
      <c r="E2668" s="43">
        <v>320.01</v>
      </c>
    </row>
    <row r="2669" spans="1:5" ht="15" customHeight="1">
      <c r="A2669" s="1" t="s">
        <v>14330</v>
      </c>
      <c r="B2669" s="1" t="s">
        <v>388</v>
      </c>
      <c r="C2669" s="11" t="s">
        <v>11539</v>
      </c>
      <c r="D2669" s="2" t="s">
        <v>10404</v>
      </c>
      <c r="E2669" s="43">
        <v>326.35000000000002</v>
      </c>
    </row>
    <row r="2670" spans="1:5" ht="15" customHeight="1">
      <c r="A2670" s="1" t="s">
        <v>14331</v>
      </c>
      <c r="B2670" s="1" t="s">
        <v>9728</v>
      </c>
      <c r="C2670" s="11" t="s">
        <v>11539</v>
      </c>
      <c r="D2670" s="2" t="s">
        <v>10405</v>
      </c>
      <c r="E2670" s="43">
        <v>326.35000000000002</v>
      </c>
    </row>
    <row r="2671" spans="1:5" ht="15" customHeight="1">
      <c r="A2671" s="1" t="s">
        <v>14332</v>
      </c>
      <c r="B2671" s="1" t="s">
        <v>2977</v>
      </c>
      <c r="C2671" s="11" t="s">
        <v>11539</v>
      </c>
      <c r="D2671" s="2" t="s">
        <v>10433</v>
      </c>
      <c r="E2671" s="43">
        <v>358</v>
      </c>
    </row>
    <row r="2672" spans="1:5" ht="15" customHeight="1">
      <c r="A2672" s="1" t="s">
        <v>14333</v>
      </c>
      <c r="B2672" s="1" t="s">
        <v>9729</v>
      </c>
      <c r="C2672" s="11" t="s">
        <v>11539</v>
      </c>
      <c r="D2672" s="2" t="s">
        <v>10407</v>
      </c>
      <c r="E2672" s="43">
        <v>358</v>
      </c>
    </row>
    <row r="2673" spans="1:5" ht="15" customHeight="1">
      <c r="A2673" s="1" t="s">
        <v>14334</v>
      </c>
      <c r="B2673" s="1" t="s">
        <v>389</v>
      </c>
      <c r="C2673" s="11" t="s">
        <v>11539</v>
      </c>
      <c r="D2673" s="2" t="s">
        <v>10408</v>
      </c>
      <c r="E2673" s="43">
        <v>358</v>
      </c>
    </row>
    <row r="2674" spans="1:5" ht="15" customHeight="1">
      <c r="A2674" s="1" t="s">
        <v>14335</v>
      </c>
      <c r="B2674" s="1" t="s">
        <v>9730</v>
      </c>
      <c r="C2674" s="11" t="s">
        <v>11539</v>
      </c>
      <c r="D2674" s="2" t="s">
        <v>10409</v>
      </c>
      <c r="E2674" s="43">
        <v>358</v>
      </c>
    </row>
    <row r="2675" spans="1:5" ht="15" customHeight="1">
      <c r="A2675" s="1" t="s">
        <v>14336</v>
      </c>
      <c r="B2675" s="1" t="s">
        <v>2968</v>
      </c>
      <c r="C2675" s="11" t="s">
        <v>11539</v>
      </c>
      <c r="D2675" s="2" t="s">
        <v>10434</v>
      </c>
      <c r="E2675" s="43">
        <v>358</v>
      </c>
    </row>
    <row r="2676" spans="1:5" ht="15" customHeight="1">
      <c r="A2676" s="1" t="s">
        <v>14337</v>
      </c>
      <c r="B2676" s="1" t="s">
        <v>9731</v>
      </c>
      <c r="C2676" s="11" t="s">
        <v>11539</v>
      </c>
      <c r="D2676" s="2" t="s">
        <v>10411</v>
      </c>
      <c r="E2676" s="43">
        <v>358</v>
      </c>
    </row>
    <row r="2677" spans="1:5" ht="15" customHeight="1">
      <c r="A2677" s="1" t="s">
        <v>14338</v>
      </c>
      <c r="B2677" s="1" t="s">
        <v>390</v>
      </c>
      <c r="C2677" s="11" t="s">
        <v>11539</v>
      </c>
      <c r="D2677" s="2" t="s">
        <v>10412</v>
      </c>
      <c r="E2677" s="43">
        <v>378.5</v>
      </c>
    </row>
    <row r="2678" spans="1:5" ht="15" customHeight="1">
      <c r="A2678" s="1" t="s">
        <v>14339</v>
      </c>
      <c r="B2678" s="1" t="s">
        <v>9362</v>
      </c>
      <c r="C2678" s="11" t="s">
        <v>11539</v>
      </c>
      <c r="D2678" s="2" t="s">
        <v>10413</v>
      </c>
      <c r="E2678" s="43">
        <v>378.5</v>
      </c>
    </row>
    <row r="2679" spans="1:5" ht="15" customHeight="1">
      <c r="A2679" s="1" t="s">
        <v>14340</v>
      </c>
      <c r="B2679" s="1" t="s">
        <v>9732</v>
      </c>
      <c r="C2679" s="11" t="s">
        <v>11539</v>
      </c>
      <c r="D2679" s="2" t="s">
        <v>10414</v>
      </c>
      <c r="E2679" s="43">
        <v>420.29</v>
      </c>
    </row>
    <row r="2680" spans="1:5" ht="15" customHeight="1">
      <c r="A2680" s="1" t="s">
        <v>14341</v>
      </c>
      <c r="B2680" s="1" t="s">
        <v>2976</v>
      </c>
      <c r="C2680" s="11" t="s">
        <v>11539</v>
      </c>
      <c r="D2680" s="2" t="s">
        <v>10441</v>
      </c>
      <c r="E2680" s="43">
        <v>471.62</v>
      </c>
    </row>
    <row r="2681" spans="1:5" ht="15" customHeight="1">
      <c r="A2681" s="1" t="s">
        <v>14342</v>
      </c>
      <c r="B2681" s="1" t="s">
        <v>9733</v>
      </c>
      <c r="C2681" s="11" t="s">
        <v>11539</v>
      </c>
      <c r="D2681" s="2" t="s">
        <v>10416</v>
      </c>
      <c r="E2681" s="43">
        <v>486.57</v>
      </c>
    </row>
    <row r="2682" spans="1:5" ht="15" customHeight="1">
      <c r="A2682" s="1" t="s">
        <v>14343</v>
      </c>
      <c r="B2682" s="1" t="s">
        <v>1993</v>
      </c>
      <c r="C2682" s="11" t="s">
        <v>11539</v>
      </c>
      <c r="D2682" s="2" t="s">
        <v>10417</v>
      </c>
      <c r="E2682" s="43">
        <v>535.70000000000005</v>
      </c>
    </row>
    <row r="2683" spans="1:5" ht="15" customHeight="1">
      <c r="A2683" s="1" t="s">
        <v>14344</v>
      </c>
      <c r="B2683" s="1" t="s">
        <v>1994</v>
      </c>
      <c r="C2683" s="11" t="s">
        <v>11539</v>
      </c>
      <c r="D2683" s="2" t="s">
        <v>10418</v>
      </c>
      <c r="E2683" s="43">
        <v>535.70000000000005</v>
      </c>
    </row>
    <row r="2684" spans="1:5" ht="15" customHeight="1">
      <c r="A2684" s="1" t="s">
        <v>14345</v>
      </c>
      <c r="B2684" s="1" t="s">
        <v>1991</v>
      </c>
      <c r="C2684" s="11" t="s">
        <v>11539</v>
      </c>
      <c r="D2684" s="2" t="s">
        <v>10419</v>
      </c>
      <c r="E2684" s="43">
        <v>609.54999999999995</v>
      </c>
    </row>
    <row r="2685" spans="1:5" ht="15" customHeight="1">
      <c r="A2685" s="1" t="s">
        <v>14346</v>
      </c>
      <c r="B2685" s="1" t="s">
        <v>1992</v>
      </c>
      <c r="C2685" s="11" t="s">
        <v>11539</v>
      </c>
      <c r="D2685" s="2" t="s">
        <v>10420</v>
      </c>
      <c r="E2685" s="43">
        <v>609.54999999999995</v>
      </c>
    </row>
    <row r="2686" spans="1:5" ht="15" customHeight="1">
      <c r="A2686" s="1" t="s">
        <v>14347</v>
      </c>
      <c r="B2686" s="1" t="s">
        <v>1988</v>
      </c>
      <c r="C2686" s="11" t="s">
        <v>11539</v>
      </c>
      <c r="D2686" s="2" t="s">
        <v>10421</v>
      </c>
      <c r="E2686" s="43">
        <v>652.55999999999995</v>
      </c>
    </row>
    <row r="2687" spans="1:5" ht="15" customHeight="1">
      <c r="A2687" s="1" t="s">
        <v>14348</v>
      </c>
      <c r="B2687" s="1" t="s">
        <v>1989</v>
      </c>
      <c r="C2687" s="11" t="s">
        <v>11539</v>
      </c>
      <c r="D2687" s="2" t="s">
        <v>10422</v>
      </c>
      <c r="E2687" s="43">
        <v>652.55999999999995</v>
      </c>
    </row>
    <row r="2688" spans="1:5" ht="15" customHeight="1">
      <c r="A2688" s="1" t="s">
        <v>14349</v>
      </c>
      <c r="B2688" s="1" t="s">
        <v>1990</v>
      </c>
      <c r="C2688" s="11" t="s">
        <v>11539</v>
      </c>
      <c r="D2688" s="2" t="s">
        <v>10423</v>
      </c>
      <c r="E2688" s="43">
        <v>652.55999999999995</v>
      </c>
    </row>
    <row r="2689" spans="1:5" ht="15" customHeight="1">
      <c r="A2689" s="1" t="s">
        <v>14350</v>
      </c>
      <c r="B2689" s="1" t="s">
        <v>1985</v>
      </c>
      <c r="C2689" s="11" t="s">
        <v>11539</v>
      </c>
      <c r="D2689" s="2" t="s">
        <v>10442</v>
      </c>
      <c r="E2689" s="43">
        <v>819.31</v>
      </c>
    </row>
    <row r="2690" spans="1:5" ht="15" customHeight="1">
      <c r="A2690" s="1" t="s">
        <v>14351</v>
      </c>
      <c r="B2690" s="1" t="s">
        <v>1986</v>
      </c>
      <c r="C2690" s="11" t="s">
        <v>11539</v>
      </c>
      <c r="D2690" s="2" t="s">
        <v>10435</v>
      </c>
      <c r="E2690" s="43">
        <v>819.31</v>
      </c>
    </row>
    <row r="2691" spans="1:5" ht="15" customHeight="1">
      <c r="A2691" s="1" t="s">
        <v>14352</v>
      </c>
      <c r="B2691" s="1" t="s">
        <v>1987</v>
      </c>
      <c r="C2691" s="11" t="s">
        <v>11539</v>
      </c>
      <c r="D2691" s="2" t="s">
        <v>10443</v>
      </c>
      <c r="E2691" s="43">
        <v>819.31</v>
      </c>
    </row>
    <row r="2692" spans="1:5" ht="15" customHeight="1">
      <c r="A2692" s="1" t="s">
        <v>14353</v>
      </c>
      <c r="B2692" s="1" t="s">
        <v>1983</v>
      </c>
      <c r="C2692" s="11" t="s">
        <v>11539</v>
      </c>
      <c r="D2692" s="2" t="s">
        <v>10444</v>
      </c>
      <c r="E2692" s="43">
        <v>935.27</v>
      </c>
    </row>
    <row r="2693" spans="1:5" ht="15" customHeight="1">
      <c r="A2693" s="1" t="s">
        <v>14354</v>
      </c>
      <c r="B2693" s="1" t="s">
        <v>1984</v>
      </c>
      <c r="C2693" s="11" t="s">
        <v>11539</v>
      </c>
      <c r="D2693" s="2" t="s">
        <v>10436</v>
      </c>
      <c r="E2693" s="43">
        <v>935.27</v>
      </c>
    </row>
    <row r="2694" spans="1:5" ht="15" customHeight="1">
      <c r="A2694" s="1" t="s">
        <v>14355</v>
      </c>
      <c r="B2694" s="1" t="s">
        <v>1981</v>
      </c>
      <c r="C2694" s="11" t="s">
        <v>11539</v>
      </c>
      <c r="D2694" s="2" t="s">
        <v>10445</v>
      </c>
      <c r="E2694" s="43">
        <v>1061.19</v>
      </c>
    </row>
    <row r="2695" spans="1:5" ht="15" customHeight="1">
      <c r="A2695" s="1" t="s">
        <v>14356</v>
      </c>
      <c r="B2695" s="1" t="s">
        <v>1982</v>
      </c>
      <c r="C2695" s="11" t="s">
        <v>11539</v>
      </c>
      <c r="D2695" s="2" t="s">
        <v>10446</v>
      </c>
      <c r="E2695" s="43">
        <v>1061.19</v>
      </c>
    </row>
    <row r="2696" spans="1:5" ht="15" customHeight="1">
      <c r="A2696" s="1" t="s">
        <v>14357</v>
      </c>
      <c r="B2696" s="1" t="s">
        <v>9734</v>
      </c>
      <c r="C2696" s="11" t="s">
        <v>11539</v>
      </c>
      <c r="D2696" s="2" t="s">
        <v>10437</v>
      </c>
      <c r="E2696" s="43">
        <v>1100.58</v>
      </c>
    </row>
    <row r="2697" spans="1:5" ht="15" customHeight="1">
      <c r="A2697" s="1" t="s">
        <v>14358</v>
      </c>
      <c r="B2697" s="1" t="s">
        <v>1979</v>
      </c>
      <c r="C2697" s="11" t="s">
        <v>11539</v>
      </c>
      <c r="D2697" s="2" t="s">
        <v>10447</v>
      </c>
      <c r="E2697" s="43">
        <v>1100.58</v>
      </c>
    </row>
    <row r="2698" spans="1:5" ht="15" customHeight="1">
      <c r="A2698" s="1" t="s">
        <v>14359</v>
      </c>
      <c r="B2698" s="1" t="s">
        <v>1980</v>
      </c>
      <c r="C2698" s="11" t="s">
        <v>11539</v>
      </c>
      <c r="D2698" s="2" t="s">
        <v>10438</v>
      </c>
      <c r="E2698" s="43">
        <v>1100.58</v>
      </c>
    </row>
    <row r="2699" spans="1:5" ht="15" customHeight="1">
      <c r="A2699" s="1" t="s">
        <v>14360</v>
      </c>
      <c r="B2699" s="1" t="s">
        <v>9735</v>
      </c>
      <c r="C2699" s="11" t="s">
        <v>11539</v>
      </c>
      <c r="D2699" s="2" t="s">
        <v>10439</v>
      </c>
      <c r="E2699" s="43">
        <v>1424.55</v>
      </c>
    </row>
    <row r="2700" spans="1:5" ht="15" customHeight="1">
      <c r="A2700" s="1" t="s">
        <v>14361</v>
      </c>
      <c r="B2700" s="1" t="s">
        <v>9736</v>
      </c>
      <c r="C2700" s="11" t="s">
        <v>11539</v>
      </c>
      <c r="D2700" s="2" t="s">
        <v>10440</v>
      </c>
      <c r="E2700" s="43">
        <v>1968.21</v>
      </c>
    </row>
    <row r="2701" spans="1:5" ht="15" customHeight="1">
      <c r="A2701" s="1" t="s">
        <v>14362</v>
      </c>
      <c r="B2701" s="1" t="s">
        <v>9737</v>
      </c>
      <c r="C2701" s="11" t="s">
        <v>11539</v>
      </c>
      <c r="D2701" s="2" t="s">
        <v>10448</v>
      </c>
      <c r="E2701" s="43">
        <v>2261.06</v>
      </c>
    </row>
    <row r="2702" spans="1:5" ht="15" customHeight="1">
      <c r="A2702" s="1" t="s">
        <v>14363</v>
      </c>
      <c r="B2702" s="1" t="s">
        <v>9738</v>
      </c>
      <c r="C2702" s="11" t="s">
        <v>11539</v>
      </c>
      <c r="D2702" s="2" t="s">
        <v>10449</v>
      </c>
      <c r="E2702" s="43">
        <v>2436.2600000000002</v>
      </c>
    </row>
    <row r="2703" spans="1:5" ht="15" customHeight="1">
      <c r="A2703" s="1" t="s">
        <v>14364</v>
      </c>
      <c r="B2703" s="1" t="s">
        <v>9739</v>
      </c>
      <c r="C2703" s="11" t="s">
        <v>11539</v>
      </c>
      <c r="D2703" s="2" t="s">
        <v>10450</v>
      </c>
      <c r="E2703" s="43">
        <v>2711.79</v>
      </c>
    </row>
    <row r="2704" spans="1:5" ht="15" customHeight="1">
      <c r="A2704" s="1" t="s">
        <v>14365</v>
      </c>
      <c r="B2704" s="1" t="s">
        <v>9740</v>
      </c>
      <c r="C2704" s="11" t="s">
        <v>11539</v>
      </c>
      <c r="D2704" s="2" t="s">
        <v>10451</v>
      </c>
      <c r="E2704" s="43">
        <v>3117.04</v>
      </c>
    </row>
    <row r="2705" spans="1:5" ht="15" customHeight="1">
      <c r="A2705" s="1" t="s">
        <v>14366</v>
      </c>
      <c r="B2705" s="1" t="s">
        <v>9412</v>
      </c>
      <c r="C2705" s="1" t="s">
        <v>4238</v>
      </c>
      <c r="D2705" s="2" t="s">
        <v>4251</v>
      </c>
      <c r="E2705" s="43">
        <v>13.9</v>
      </c>
    </row>
    <row r="2706" spans="1:5" ht="15" customHeight="1">
      <c r="A2706" s="1" t="s">
        <v>14367</v>
      </c>
      <c r="B2706" s="1" t="s">
        <v>9413</v>
      </c>
      <c r="C2706" s="1" t="s">
        <v>4238</v>
      </c>
      <c r="D2706" s="2" t="s">
        <v>4239</v>
      </c>
      <c r="E2706" s="43">
        <v>17.29</v>
      </c>
    </row>
    <row r="2707" spans="1:5" ht="15" customHeight="1">
      <c r="A2707" s="1" t="s">
        <v>14368</v>
      </c>
      <c r="B2707" s="1" t="s">
        <v>9414</v>
      </c>
      <c r="C2707" s="1" t="s">
        <v>4238</v>
      </c>
      <c r="D2707" s="2" t="s">
        <v>4240</v>
      </c>
      <c r="E2707" s="43">
        <v>22.58</v>
      </c>
    </row>
    <row r="2708" spans="1:5" ht="15" customHeight="1">
      <c r="A2708" s="1" t="s">
        <v>14369</v>
      </c>
      <c r="B2708" s="1" t="s">
        <v>9415</v>
      </c>
      <c r="C2708" s="1" t="s">
        <v>4238</v>
      </c>
      <c r="D2708" s="2" t="s">
        <v>4241</v>
      </c>
      <c r="E2708" s="43">
        <v>22.58</v>
      </c>
    </row>
    <row r="2709" spans="1:5" ht="15" customHeight="1">
      <c r="A2709" s="1" t="s">
        <v>14370</v>
      </c>
      <c r="B2709" s="1" t="s">
        <v>9416</v>
      </c>
      <c r="C2709" s="1" t="s">
        <v>4238</v>
      </c>
      <c r="D2709" s="2" t="s">
        <v>4242</v>
      </c>
      <c r="E2709" s="43">
        <v>17.29</v>
      </c>
    </row>
    <row r="2710" spans="1:5" ht="15" customHeight="1">
      <c r="A2710" s="1" t="s">
        <v>14371</v>
      </c>
      <c r="B2710" s="1" t="s">
        <v>9417</v>
      </c>
      <c r="C2710" s="1" t="s">
        <v>4238</v>
      </c>
      <c r="D2710" s="2" t="s">
        <v>4243</v>
      </c>
      <c r="E2710" s="43">
        <v>22.55</v>
      </c>
    </row>
    <row r="2711" spans="1:5" ht="15" customHeight="1">
      <c r="A2711" s="1" t="s">
        <v>14372</v>
      </c>
      <c r="B2711" s="1" t="s">
        <v>9418</v>
      </c>
      <c r="C2711" s="1" t="s">
        <v>4238</v>
      </c>
      <c r="D2711" s="2" t="s">
        <v>4244</v>
      </c>
      <c r="E2711" s="43">
        <v>48.16</v>
      </c>
    </row>
    <row r="2712" spans="1:5" ht="15" customHeight="1">
      <c r="A2712" s="1" t="s">
        <v>14373</v>
      </c>
      <c r="B2712" s="1" t="s">
        <v>9419</v>
      </c>
      <c r="C2712" s="1" t="s">
        <v>4238</v>
      </c>
      <c r="D2712" s="2" t="s">
        <v>4245</v>
      </c>
      <c r="E2712" s="43">
        <v>42.42</v>
      </c>
    </row>
    <row r="2713" spans="1:5" ht="15" customHeight="1">
      <c r="A2713" s="1" t="s">
        <v>14374</v>
      </c>
      <c r="B2713" s="1" t="s">
        <v>9420</v>
      </c>
      <c r="C2713" s="1" t="s">
        <v>4238</v>
      </c>
      <c r="D2713" s="2" t="s">
        <v>4246</v>
      </c>
      <c r="E2713" s="43">
        <v>42.42</v>
      </c>
    </row>
    <row r="2714" spans="1:5" ht="15" customHeight="1">
      <c r="A2714" s="1" t="s">
        <v>14375</v>
      </c>
      <c r="B2714" s="1" t="s">
        <v>9421</v>
      </c>
      <c r="C2714" s="1" t="s">
        <v>4238</v>
      </c>
      <c r="D2714" s="2" t="s">
        <v>4247</v>
      </c>
      <c r="E2714" s="43">
        <v>84.79</v>
      </c>
    </row>
    <row r="2715" spans="1:5" ht="15" customHeight="1">
      <c r="A2715" s="1" t="s">
        <v>14376</v>
      </c>
      <c r="B2715" s="1" t="s">
        <v>9422</v>
      </c>
      <c r="C2715" s="1" t="s">
        <v>4238</v>
      </c>
      <c r="D2715" s="2" t="s">
        <v>4248</v>
      </c>
      <c r="E2715" s="43">
        <v>84.79</v>
      </c>
    </row>
    <row r="2716" spans="1:5" ht="15" customHeight="1">
      <c r="A2716" s="1" t="s">
        <v>14377</v>
      </c>
      <c r="B2716" s="1" t="s">
        <v>9424</v>
      </c>
      <c r="C2716" s="1" t="s">
        <v>4238</v>
      </c>
      <c r="D2716" s="2" t="s">
        <v>4249</v>
      </c>
      <c r="E2716" s="43">
        <v>84.79</v>
      </c>
    </row>
    <row r="2717" spans="1:5" ht="15" customHeight="1">
      <c r="A2717" s="1" t="s">
        <v>14378</v>
      </c>
      <c r="B2717" s="1" t="s">
        <v>9741</v>
      </c>
      <c r="C2717" s="1" t="s">
        <v>4238</v>
      </c>
      <c r="D2717" s="2" t="s">
        <v>4250</v>
      </c>
      <c r="E2717" s="43">
        <v>85.24</v>
      </c>
    </row>
    <row r="2718" spans="1:5" ht="15" customHeight="1">
      <c r="A2718" s="1" t="s">
        <v>14379</v>
      </c>
      <c r="B2718" s="1" t="s">
        <v>418</v>
      </c>
      <c r="C2718" s="2" t="s">
        <v>4252</v>
      </c>
      <c r="D2718" s="2" t="s">
        <v>4253</v>
      </c>
      <c r="E2718" s="43">
        <v>190.39</v>
      </c>
    </row>
    <row r="2719" spans="1:5" ht="15" customHeight="1">
      <c r="A2719" s="1" t="s">
        <v>14380</v>
      </c>
      <c r="B2719" s="1" t="s">
        <v>419</v>
      </c>
      <c r="C2719" s="2" t="s">
        <v>4254</v>
      </c>
      <c r="D2719" s="2" t="s">
        <v>4255</v>
      </c>
      <c r="E2719" s="43">
        <v>190.39</v>
      </c>
    </row>
    <row r="2720" spans="1:5" ht="15" customHeight="1">
      <c r="A2720" s="1" t="s">
        <v>14381</v>
      </c>
      <c r="B2720" s="1" t="s">
        <v>9450</v>
      </c>
      <c r="C2720" s="1" t="s">
        <v>4256</v>
      </c>
      <c r="D2720" s="15" t="s">
        <v>4053</v>
      </c>
      <c r="E2720" s="43">
        <v>12.58</v>
      </c>
    </row>
    <row r="2721" spans="1:5" ht="15" customHeight="1">
      <c r="A2721" s="1" t="s">
        <v>14382</v>
      </c>
      <c r="B2721" s="1" t="s">
        <v>9451</v>
      </c>
      <c r="C2721" s="1" t="s">
        <v>4256</v>
      </c>
      <c r="D2721" s="15" t="s">
        <v>4054</v>
      </c>
      <c r="E2721" s="43">
        <v>7.58</v>
      </c>
    </row>
    <row r="2722" spans="1:5" ht="15" customHeight="1">
      <c r="A2722" s="1" t="s">
        <v>14383</v>
      </c>
      <c r="B2722" s="1" t="s">
        <v>9452</v>
      </c>
      <c r="C2722" s="1" t="s">
        <v>4256</v>
      </c>
      <c r="D2722" s="15" t="s">
        <v>4055</v>
      </c>
      <c r="E2722" s="43">
        <v>7.58</v>
      </c>
    </row>
    <row r="2723" spans="1:5" ht="15" customHeight="1">
      <c r="A2723" s="1" t="s">
        <v>14384</v>
      </c>
      <c r="B2723" s="1" t="s">
        <v>9453</v>
      </c>
      <c r="C2723" s="1" t="s">
        <v>4256</v>
      </c>
      <c r="D2723" s="15" t="s">
        <v>4056</v>
      </c>
      <c r="E2723" s="43">
        <v>8.06</v>
      </c>
    </row>
    <row r="2724" spans="1:5" ht="15" customHeight="1">
      <c r="A2724" s="1" t="s">
        <v>14385</v>
      </c>
      <c r="B2724" s="1" t="s">
        <v>9454</v>
      </c>
      <c r="C2724" s="1" t="s">
        <v>4256</v>
      </c>
      <c r="D2724" s="15" t="s">
        <v>4057</v>
      </c>
      <c r="E2724" s="43">
        <v>8.56</v>
      </c>
    </row>
    <row r="2725" spans="1:5" ht="15" customHeight="1">
      <c r="A2725" s="1" t="s">
        <v>14386</v>
      </c>
      <c r="B2725" s="1" t="s">
        <v>9455</v>
      </c>
      <c r="C2725" s="1" t="s">
        <v>4256</v>
      </c>
      <c r="D2725" s="15" t="s">
        <v>4058</v>
      </c>
      <c r="E2725" s="43">
        <v>9.09</v>
      </c>
    </row>
    <row r="2726" spans="1:5" ht="15" customHeight="1">
      <c r="A2726" s="1" t="s">
        <v>14387</v>
      </c>
      <c r="B2726" s="1" t="s">
        <v>9456</v>
      </c>
      <c r="C2726" s="1" t="s">
        <v>4256</v>
      </c>
      <c r="D2726" s="15" t="s">
        <v>4059</v>
      </c>
      <c r="E2726" s="43">
        <v>10.119999999999999</v>
      </c>
    </row>
    <row r="2727" spans="1:5" ht="15" customHeight="1">
      <c r="A2727" s="1" t="s">
        <v>14388</v>
      </c>
      <c r="B2727" s="1" t="s">
        <v>9457</v>
      </c>
      <c r="C2727" s="1" t="s">
        <v>4256</v>
      </c>
      <c r="D2727" s="15" t="s">
        <v>4060</v>
      </c>
      <c r="E2727" s="43">
        <v>11.95</v>
      </c>
    </row>
    <row r="2728" spans="1:5" ht="15" customHeight="1">
      <c r="A2728" s="1" t="s">
        <v>14389</v>
      </c>
      <c r="B2728" s="1" t="s">
        <v>9458</v>
      </c>
      <c r="C2728" s="1" t="s">
        <v>4256</v>
      </c>
      <c r="D2728" s="15" t="s">
        <v>4061</v>
      </c>
      <c r="E2728" s="43">
        <v>11.95</v>
      </c>
    </row>
    <row r="2729" spans="1:5" ht="15" customHeight="1">
      <c r="A2729" s="1" t="s">
        <v>14390</v>
      </c>
      <c r="B2729" s="1" t="s">
        <v>9459</v>
      </c>
      <c r="C2729" s="1" t="s">
        <v>4256</v>
      </c>
      <c r="D2729" s="15" t="s">
        <v>4062</v>
      </c>
      <c r="E2729" s="43">
        <v>13.2</v>
      </c>
    </row>
    <row r="2730" spans="1:5" ht="15" customHeight="1">
      <c r="A2730" s="1" t="s">
        <v>14391</v>
      </c>
      <c r="B2730" s="1" t="s">
        <v>9460</v>
      </c>
      <c r="C2730" s="1" t="s">
        <v>4256</v>
      </c>
      <c r="D2730" s="15" t="s">
        <v>4063</v>
      </c>
      <c r="E2730" s="43">
        <v>13.2</v>
      </c>
    </row>
    <row r="2731" spans="1:5" ht="15" customHeight="1">
      <c r="A2731" s="1" t="s">
        <v>14392</v>
      </c>
      <c r="B2731" s="1" t="s">
        <v>9461</v>
      </c>
      <c r="C2731" s="1" t="s">
        <v>4256</v>
      </c>
      <c r="D2731" s="15" t="s">
        <v>4064</v>
      </c>
      <c r="E2731" s="43">
        <v>15.65</v>
      </c>
    </row>
    <row r="2732" spans="1:5" ht="15" customHeight="1">
      <c r="A2732" s="1" t="s">
        <v>14393</v>
      </c>
      <c r="B2732" s="1" t="s">
        <v>9462</v>
      </c>
      <c r="C2732" s="1" t="s">
        <v>4256</v>
      </c>
      <c r="D2732" s="15" t="s">
        <v>4065</v>
      </c>
      <c r="E2732" s="43">
        <v>15.65</v>
      </c>
    </row>
    <row r="2733" spans="1:5" ht="15" customHeight="1">
      <c r="A2733" s="1" t="s">
        <v>14394</v>
      </c>
      <c r="B2733" s="1" t="s">
        <v>9463</v>
      </c>
      <c r="C2733" s="1" t="s">
        <v>4256</v>
      </c>
      <c r="D2733" s="15" t="s">
        <v>4066</v>
      </c>
      <c r="E2733" s="43">
        <v>17.850000000000001</v>
      </c>
    </row>
    <row r="2734" spans="1:5" ht="15" customHeight="1">
      <c r="A2734" s="1" t="s">
        <v>14395</v>
      </c>
      <c r="B2734" s="1" t="s">
        <v>9464</v>
      </c>
      <c r="C2734" s="1" t="s">
        <v>4256</v>
      </c>
      <c r="D2734" s="15" t="s">
        <v>4067</v>
      </c>
      <c r="E2734" s="43">
        <v>17.850000000000001</v>
      </c>
    </row>
    <row r="2735" spans="1:5" ht="15" customHeight="1">
      <c r="A2735" s="1" t="s">
        <v>14396</v>
      </c>
      <c r="B2735" s="1" t="s">
        <v>9465</v>
      </c>
      <c r="C2735" s="1" t="s">
        <v>4256</v>
      </c>
      <c r="D2735" s="15" t="s">
        <v>4068</v>
      </c>
      <c r="E2735" s="43">
        <v>17.850000000000001</v>
      </c>
    </row>
    <row r="2736" spans="1:5" ht="15" customHeight="1">
      <c r="A2736" s="1" t="s">
        <v>14397</v>
      </c>
      <c r="B2736" s="1" t="s">
        <v>9467</v>
      </c>
      <c r="C2736" s="1" t="s">
        <v>4256</v>
      </c>
      <c r="D2736" s="15" t="s">
        <v>4069</v>
      </c>
      <c r="E2736" s="43">
        <v>19.149999999999999</v>
      </c>
    </row>
    <row r="2737" spans="1:5" ht="15" customHeight="1">
      <c r="A2737" s="1" t="s">
        <v>14398</v>
      </c>
      <c r="B2737" s="1" t="s">
        <v>9468</v>
      </c>
      <c r="C2737" s="1" t="s">
        <v>4256</v>
      </c>
      <c r="D2737" s="15" t="s">
        <v>4070</v>
      </c>
      <c r="E2737" s="43">
        <v>19.149999999999999</v>
      </c>
    </row>
    <row r="2738" spans="1:5" ht="15" customHeight="1">
      <c r="A2738" s="1" t="s">
        <v>14399</v>
      </c>
      <c r="B2738" s="1" t="s">
        <v>9469</v>
      </c>
      <c r="C2738" s="1" t="s">
        <v>4256</v>
      </c>
      <c r="D2738" s="15" t="s">
        <v>4071</v>
      </c>
      <c r="E2738" s="43">
        <v>23.1</v>
      </c>
    </row>
    <row r="2739" spans="1:5" ht="15" customHeight="1">
      <c r="A2739" s="1" t="s">
        <v>14400</v>
      </c>
      <c r="B2739" s="1" t="s">
        <v>9470</v>
      </c>
      <c r="C2739" s="1" t="s">
        <v>4256</v>
      </c>
      <c r="D2739" s="15" t="s">
        <v>4072</v>
      </c>
      <c r="E2739" s="43">
        <v>23.1</v>
      </c>
    </row>
    <row r="2740" spans="1:5" ht="15" customHeight="1">
      <c r="A2740" s="1" t="s">
        <v>14401</v>
      </c>
      <c r="B2740" s="1" t="s">
        <v>9471</v>
      </c>
      <c r="C2740" s="1" t="s">
        <v>4256</v>
      </c>
      <c r="D2740" s="15" t="s">
        <v>4073</v>
      </c>
      <c r="E2740" s="43">
        <v>24.58</v>
      </c>
    </row>
    <row r="2741" spans="1:5" ht="15" customHeight="1">
      <c r="A2741" s="1" t="s">
        <v>14402</v>
      </c>
      <c r="B2741" s="1" t="s">
        <v>9472</v>
      </c>
      <c r="C2741" s="1" t="s">
        <v>4256</v>
      </c>
      <c r="D2741" s="15" t="s">
        <v>4074</v>
      </c>
      <c r="E2741" s="43">
        <v>26.23</v>
      </c>
    </row>
    <row r="2742" spans="1:5" ht="15" customHeight="1">
      <c r="A2742" s="1" t="s">
        <v>14403</v>
      </c>
      <c r="B2742" s="1" t="s">
        <v>395</v>
      </c>
      <c r="C2742" s="1" t="s">
        <v>4284</v>
      </c>
      <c r="D2742" s="1" t="s">
        <v>4285</v>
      </c>
      <c r="E2742" s="43">
        <v>5.01</v>
      </c>
    </row>
    <row r="2743" spans="1:5" ht="15" customHeight="1">
      <c r="A2743" s="1" t="s">
        <v>14404</v>
      </c>
      <c r="B2743" s="1" t="s">
        <v>396</v>
      </c>
      <c r="C2743" s="1" t="s">
        <v>4284</v>
      </c>
      <c r="D2743" s="1" t="s">
        <v>4286</v>
      </c>
      <c r="E2743" s="43">
        <v>9.3699999999999992</v>
      </c>
    </row>
    <row r="2744" spans="1:5" ht="15" customHeight="1">
      <c r="A2744" s="1" t="s">
        <v>14405</v>
      </c>
      <c r="B2744" s="1" t="s">
        <v>9313</v>
      </c>
      <c r="C2744" s="2" t="s">
        <v>4271</v>
      </c>
      <c r="D2744" s="2" t="s">
        <v>4262</v>
      </c>
      <c r="E2744" s="43">
        <v>3.42</v>
      </c>
    </row>
    <row r="2745" spans="1:5" ht="15" customHeight="1">
      <c r="A2745" s="1" t="s">
        <v>14406</v>
      </c>
      <c r="B2745" s="1" t="s">
        <v>9314</v>
      </c>
      <c r="C2745" s="2" t="s">
        <v>4271</v>
      </c>
      <c r="D2745" s="2" t="s">
        <v>4263</v>
      </c>
      <c r="E2745" s="43">
        <v>3.42</v>
      </c>
    </row>
    <row r="2746" spans="1:5" ht="15" customHeight="1">
      <c r="A2746" s="1" t="s">
        <v>14407</v>
      </c>
      <c r="B2746" s="1" t="s">
        <v>9315</v>
      </c>
      <c r="C2746" s="2" t="s">
        <v>4271</v>
      </c>
      <c r="D2746" s="2" t="s">
        <v>4264</v>
      </c>
      <c r="E2746" s="43">
        <v>3.61</v>
      </c>
    </row>
    <row r="2747" spans="1:5" ht="15" customHeight="1">
      <c r="A2747" s="1" t="s">
        <v>14408</v>
      </c>
      <c r="B2747" s="1" t="s">
        <v>9316</v>
      </c>
      <c r="C2747" s="16" t="s">
        <v>4271</v>
      </c>
      <c r="D2747" s="16" t="s">
        <v>4265</v>
      </c>
      <c r="E2747" s="43">
        <v>4.0199999999999996</v>
      </c>
    </row>
    <row r="2748" spans="1:5" ht="15" customHeight="1">
      <c r="A2748" s="1" t="s">
        <v>14409</v>
      </c>
      <c r="B2748" s="1" t="s">
        <v>9317</v>
      </c>
      <c r="C2748" s="2" t="s">
        <v>4271</v>
      </c>
      <c r="D2748" s="2" t="s">
        <v>4266</v>
      </c>
      <c r="E2748" s="43">
        <v>4.63</v>
      </c>
    </row>
    <row r="2749" spans="1:5" ht="15" customHeight="1">
      <c r="A2749" s="1" t="s">
        <v>14410</v>
      </c>
      <c r="B2749" s="1" t="s">
        <v>9318</v>
      </c>
      <c r="C2749" s="2" t="s">
        <v>4271</v>
      </c>
      <c r="D2749" s="2" t="s">
        <v>4267</v>
      </c>
      <c r="E2749" s="43">
        <v>6.09</v>
      </c>
    </row>
    <row r="2750" spans="1:5" ht="15" customHeight="1">
      <c r="A2750" s="1" t="s">
        <v>14411</v>
      </c>
      <c r="B2750" s="1" t="s">
        <v>9319</v>
      </c>
      <c r="C2750" s="2" t="s">
        <v>4271</v>
      </c>
      <c r="D2750" s="2" t="s">
        <v>4268</v>
      </c>
      <c r="E2750" s="43">
        <v>9.3000000000000007</v>
      </c>
    </row>
    <row r="2751" spans="1:5" ht="15" customHeight="1">
      <c r="A2751" s="1" t="s">
        <v>14412</v>
      </c>
      <c r="B2751" s="1" t="s">
        <v>9320</v>
      </c>
      <c r="C2751" s="2" t="s">
        <v>4271</v>
      </c>
      <c r="D2751" s="2" t="s">
        <v>4269</v>
      </c>
      <c r="E2751" s="43">
        <v>13.89</v>
      </c>
    </row>
    <row r="2752" spans="1:5" ht="15" customHeight="1">
      <c r="A2752" s="1" t="s">
        <v>14413</v>
      </c>
      <c r="B2752" s="1" t="s">
        <v>9321</v>
      </c>
      <c r="C2752" s="2" t="s">
        <v>4271</v>
      </c>
      <c r="D2752" s="2" t="s">
        <v>4270</v>
      </c>
      <c r="E2752" s="43">
        <v>25.63</v>
      </c>
    </row>
    <row r="2753" spans="1:5" ht="15" customHeight="1">
      <c r="A2753" s="1" t="s">
        <v>14414</v>
      </c>
      <c r="B2753" s="1" t="s">
        <v>9742</v>
      </c>
      <c r="C2753" s="2" t="s">
        <v>4272</v>
      </c>
      <c r="D2753" s="2" t="s">
        <v>4273</v>
      </c>
      <c r="E2753" s="43">
        <v>3.99</v>
      </c>
    </row>
    <row r="2754" spans="1:5" ht="15" customHeight="1">
      <c r="A2754" s="1" t="s">
        <v>14415</v>
      </c>
      <c r="B2754" s="1" t="s">
        <v>9743</v>
      </c>
      <c r="C2754" s="2" t="s">
        <v>4272</v>
      </c>
      <c r="D2754" s="2" t="s">
        <v>4274</v>
      </c>
      <c r="E2754" s="43">
        <v>5.41</v>
      </c>
    </row>
    <row r="2755" spans="1:5" ht="15" customHeight="1">
      <c r="A2755" s="1" t="s">
        <v>14416</v>
      </c>
      <c r="B2755" s="1" t="s">
        <v>9322</v>
      </c>
      <c r="C2755" s="2" t="s">
        <v>4272</v>
      </c>
      <c r="D2755" s="2" t="s">
        <v>4275</v>
      </c>
      <c r="E2755" s="43">
        <v>7.49</v>
      </c>
    </row>
    <row r="2756" spans="1:5" ht="15" customHeight="1">
      <c r="A2756" s="1" t="s">
        <v>14417</v>
      </c>
      <c r="B2756" s="1" t="s">
        <v>9744</v>
      </c>
      <c r="C2756" s="2" t="s">
        <v>4272</v>
      </c>
      <c r="D2756" s="2" t="s">
        <v>4276</v>
      </c>
      <c r="E2756" s="43">
        <v>9.58</v>
      </c>
    </row>
    <row r="2757" spans="1:5" ht="15" customHeight="1">
      <c r="A2757" s="1" t="s">
        <v>14418</v>
      </c>
      <c r="B2757" s="1" t="s">
        <v>9323</v>
      </c>
      <c r="C2757" s="2" t="s">
        <v>4272</v>
      </c>
      <c r="D2757" s="2" t="s">
        <v>4277</v>
      </c>
      <c r="E2757" s="43">
        <v>11.74</v>
      </c>
    </row>
    <row r="2758" spans="1:5" ht="15" customHeight="1">
      <c r="A2758" s="1" t="s">
        <v>14419</v>
      </c>
      <c r="B2758" s="1" t="s">
        <v>9324</v>
      </c>
      <c r="C2758" s="2" t="s">
        <v>4272</v>
      </c>
      <c r="D2758" s="2" t="s">
        <v>4278</v>
      </c>
      <c r="E2758" s="43">
        <v>19.5</v>
      </c>
    </row>
    <row r="2759" spans="1:5" ht="15" customHeight="1">
      <c r="A2759" s="1" t="s">
        <v>14420</v>
      </c>
      <c r="B2759" s="1" t="s">
        <v>9745</v>
      </c>
      <c r="C2759" s="2" t="s">
        <v>4272</v>
      </c>
      <c r="D2759" s="2" t="s">
        <v>4279</v>
      </c>
      <c r="E2759" s="43">
        <v>34.39</v>
      </c>
    </row>
    <row r="2760" spans="1:5" ht="15" customHeight="1">
      <c r="A2760" s="1" t="s">
        <v>14421</v>
      </c>
      <c r="B2760" s="1" t="s">
        <v>9746</v>
      </c>
      <c r="C2760" s="2" t="s">
        <v>4272</v>
      </c>
      <c r="D2760" s="2" t="s">
        <v>4280</v>
      </c>
      <c r="E2760" s="43">
        <v>46.55</v>
      </c>
    </row>
    <row r="2761" spans="1:5" ht="15" customHeight="1">
      <c r="A2761" s="1" t="s">
        <v>14422</v>
      </c>
      <c r="B2761" s="1" t="s">
        <v>9325</v>
      </c>
      <c r="C2761" s="2" t="s">
        <v>4272</v>
      </c>
      <c r="D2761" s="2" t="s">
        <v>4281</v>
      </c>
      <c r="E2761" s="43">
        <v>80.23</v>
      </c>
    </row>
    <row r="2762" spans="1:5" ht="15" customHeight="1">
      <c r="A2762" s="1" t="s">
        <v>14423</v>
      </c>
      <c r="B2762" s="1" t="s">
        <v>9326</v>
      </c>
      <c r="C2762" s="2" t="s">
        <v>4282</v>
      </c>
      <c r="D2762" s="2" t="s">
        <v>4262</v>
      </c>
      <c r="E2762" s="43">
        <v>4.08</v>
      </c>
    </row>
    <row r="2763" spans="1:5" ht="15" customHeight="1">
      <c r="A2763" s="1" t="s">
        <v>14424</v>
      </c>
      <c r="B2763" s="1" t="s">
        <v>9327</v>
      </c>
      <c r="C2763" s="2" t="s">
        <v>4282</v>
      </c>
      <c r="D2763" s="2" t="s">
        <v>4264</v>
      </c>
      <c r="E2763" s="43">
        <v>4.32</v>
      </c>
    </row>
    <row r="2764" spans="1:5" ht="15" customHeight="1">
      <c r="A2764" s="1" t="s">
        <v>14425</v>
      </c>
      <c r="B2764" s="1" t="s">
        <v>9747</v>
      </c>
      <c r="C2764" s="2" t="s">
        <v>4282</v>
      </c>
      <c r="D2764" s="2" t="s">
        <v>4265</v>
      </c>
      <c r="E2764" s="43">
        <v>4.88</v>
      </c>
    </row>
    <row r="2765" spans="1:5" ht="15" customHeight="1">
      <c r="A2765" s="1" t="s">
        <v>14426</v>
      </c>
      <c r="B2765" s="1" t="s">
        <v>9328</v>
      </c>
      <c r="C2765" s="2" t="s">
        <v>4282</v>
      </c>
      <c r="D2765" s="2" t="s">
        <v>4283</v>
      </c>
      <c r="E2765" s="43">
        <v>6.06</v>
      </c>
    </row>
    <row r="2766" spans="1:5" ht="15" customHeight="1">
      <c r="A2766" s="1" t="s">
        <v>14427</v>
      </c>
      <c r="B2766" s="1" t="s">
        <v>9329</v>
      </c>
      <c r="C2766" s="2" t="s">
        <v>4282</v>
      </c>
      <c r="D2766" s="2" t="s">
        <v>4267</v>
      </c>
      <c r="E2766" s="43">
        <v>8.16</v>
      </c>
    </row>
    <row r="2767" spans="1:5" ht="15" customHeight="1">
      <c r="A2767" s="1" t="s">
        <v>14428</v>
      </c>
      <c r="B2767" s="1" t="s">
        <v>9330</v>
      </c>
      <c r="C2767" s="2" t="s">
        <v>4282</v>
      </c>
      <c r="D2767" s="2" t="s">
        <v>4268</v>
      </c>
      <c r="E2767" s="43">
        <v>11.38</v>
      </c>
    </row>
    <row r="2768" spans="1:5" ht="15" customHeight="1">
      <c r="A2768" s="1" t="s">
        <v>14429</v>
      </c>
      <c r="B2768" s="1" t="s">
        <v>9748</v>
      </c>
      <c r="C2768" s="2" t="s">
        <v>4282</v>
      </c>
      <c r="D2768" s="2" t="s">
        <v>4269</v>
      </c>
      <c r="E2768" s="43">
        <v>17.649999999999999</v>
      </c>
    </row>
    <row r="2769" spans="1:5" ht="15" customHeight="1">
      <c r="A2769" s="1" t="s">
        <v>14430</v>
      </c>
      <c r="B2769" s="1" t="s">
        <v>9331</v>
      </c>
      <c r="C2769" s="2" t="s">
        <v>4282</v>
      </c>
      <c r="D2769" s="2" t="s">
        <v>4270</v>
      </c>
      <c r="E2769" s="43">
        <v>31.23</v>
      </c>
    </row>
    <row r="2770" spans="1:5" ht="15" customHeight="1">
      <c r="A2770" s="1" t="s">
        <v>14431</v>
      </c>
      <c r="B2770" s="1" t="s">
        <v>7696</v>
      </c>
      <c r="C2770" s="2" t="s">
        <v>4287</v>
      </c>
      <c r="D2770" s="2" t="s">
        <v>4288</v>
      </c>
      <c r="E2770" s="43">
        <v>22.65</v>
      </c>
    </row>
    <row r="2771" spans="1:5" ht="15" customHeight="1">
      <c r="A2771" s="1" t="s">
        <v>14432</v>
      </c>
      <c r="B2771" s="1" t="s">
        <v>7697</v>
      </c>
      <c r="C2771" s="2" t="s">
        <v>4287</v>
      </c>
      <c r="D2771" s="2" t="s">
        <v>4289</v>
      </c>
      <c r="E2771" s="43">
        <v>30.28</v>
      </c>
    </row>
    <row r="2772" spans="1:5" ht="15" customHeight="1">
      <c r="A2772" s="1" t="s">
        <v>14433</v>
      </c>
      <c r="B2772" s="1" t="s">
        <v>7698</v>
      </c>
      <c r="C2772" s="2" t="s">
        <v>4287</v>
      </c>
      <c r="D2772" s="2" t="s">
        <v>4290</v>
      </c>
      <c r="E2772" s="43">
        <v>42.32</v>
      </c>
    </row>
    <row r="2773" spans="1:5" ht="15" customHeight="1">
      <c r="A2773" s="1" t="s">
        <v>14434</v>
      </c>
      <c r="B2773" s="1" t="s">
        <v>7699</v>
      </c>
      <c r="C2773" s="2" t="s">
        <v>4287</v>
      </c>
      <c r="D2773" s="2" t="s">
        <v>4291</v>
      </c>
      <c r="E2773" s="43">
        <v>53.67</v>
      </c>
    </row>
    <row r="2774" spans="1:5" ht="15" customHeight="1">
      <c r="A2774" s="1" t="s">
        <v>14435</v>
      </c>
      <c r="B2774" s="1" t="s">
        <v>7700</v>
      </c>
      <c r="C2774" s="2" t="s">
        <v>4287</v>
      </c>
      <c r="D2774" s="2" t="s">
        <v>4292</v>
      </c>
      <c r="E2774" s="43">
        <v>76.8</v>
      </c>
    </row>
    <row r="2775" spans="1:5" ht="15" customHeight="1">
      <c r="A2775" s="1" t="s">
        <v>14436</v>
      </c>
      <c r="B2775" s="1" t="s">
        <v>7701</v>
      </c>
      <c r="C2775" s="2" t="s">
        <v>4287</v>
      </c>
      <c r="D2775" s="2" t="s">
        <v>4293</v>
      </c>
      <c r="E2775" s="43">
        <v>118.1</v>
      </c>
    </row>
    <row r="2776" spans="1:5" ht="15" customHeight="1">
      <c r="A2776" s="1" t="s">
        <v>14437</v>
      </c>
      <c r="B2776" s="1" t="s">
        <v>397</v>
      </c>
      <c r="C2776" s="1" t="s">
        <v>4294</v>
      </c>
      <c r="D2776" s="1" t="s">
        <v>4295</v>
      </c>
      <c r="E2776" s="43">
        <v>22.65</v>
      </c>
    </row>
    <row r="2777" spans="1:5" ht="15" customHeight="1">
      <c r="A2777" s="1" t="s">
        <v>14438</v>
      </c>
      <c r="B2777" s="1" t="s">
        <v>398</v>
      </c>
      <c r="C2777" s="1" t="s">
        <v>4294</v>
      </c>
      <c r="D2777" s="1" t="s">
        <v>4296</v>
      </c>
      <c r="E2777" s="43">
        <v>30.28</v>
      </c>
    </row>
    <row r="2778" spans="1:5" ht="15" customHeight="1">
      <c r="A2778" s="1" t="s">
        <v>14439</v>
      </c>
      <c r="B2778" s="1" t="s">
        <v>399</v>
      </c>
      <c r="C2778" s="1" t="s">
        <v>4294</v>
      </c>
      <c r="D2778" s="1" t="s">
        <v>4297</v>
      </c>
      <c r="E2778" s="43">
        <v>42.32</v>
      </c>
    </row>
    <row r="2779" spans="1:5" ht="15" customHeight="1">
      <c r="A2779" s="1" t="s">
        <v>14440</v>
      </c>
      <c r="B2779" s="1" t="s">
        <v>400</v>
      </c>
      <c r="C2779" s="1" t="s">
        <v>4294</v>
      </c>
      <c r="D2779" s="1" t="s">
        <v>4298</v>
      </c>
      <c r="E2779" s="43">
        <v>53.67</v>
      </c>
    </row>
    <row r="2780" spans="1:5" ht="15" customHeight="1">
      <c r="A2780" s="1" t="s">
        <v>14441</v>
      </c>
      <c r="B2780" s="1" t="s">
        <v>401</v>
      </c>
      <c r="C2780" s="1" t="s">
        <v>4294</v>
      </c>
      <c r="D2780" s="1" t="s">
        <v>4299</v>
      </c>
      <c r="E2780" s="43">
        <v>76.8</v>
      </c>
    </row>
    <row r="2781" spans="1:5" ht="15" customHeight="1">
      <c r="A2781" s="1" t="s">
        <v>14442</v>
      </c>
      <c r="B2781" s="1" t="s">
        <v>402</v>
      </c>
      <c r="C2781" s="1" t="s">
        <v>4294</v>
      </c>
      <c r="D2781" s="1" t="s">
        <v>4300</v>
      </c>
      <c r="E2781" s="43">
        <v>118.1</v>
      </c>
    </row>
    <row r="2782" spans="1:5" ht="15" customHeight="1">
      <c r="A2782" s="1" t="s">
        <v>14443</v>
      </c>
      <c r="B2782" s="1" t="s">
        <v>391</v>
      </c>
      <c r="C2782" s="1" t="s">
        <v>4301</v>
      </c>
      <c r="D2782" s="1" t="s">
        <v>4303</v>
      </c>
      <c r="E2782" s="43">
        <v>12.12</v>
      </c>
    </row>
    <row r="2783" spans="1:5" ht="15" customHeight="1">
      <c r="A2783" s="1" t="s">
        <v>14444</v>
      </c>
      <c r="B2783" s="1" t="s">
        <v>3573</v>
      </c>
      <c r="C2783" s="1" t="s">
        <v>4301</v>
      </c>
      <c r="D2783" s="1" t="s">
        <v>4304</v>
      </c>
      <c r="E2783" s="43">
        <v>16.510000000000002</v>
      </c>
    </row>
    <row r="2784" spans="1:5" ht="15" customHeight="1">
      <c r="A2784" s="1" t="s">
        <v>14445</v>
      </c>
      <c r="B2784" s="1" t="s">
        <v>392</v>
      </c>
      <c r="C2784" s="1" t="s">
        <v>4301</v>
      </c>
      <c r="D2784" s="1" t="s">
        <v>4305</v>
      </c>
      <c r="E2784" s="43">
        <v>17.3</v>
      </c>
    </row>
    <row r="2785" spans="1:5" ht="15" customHeight="1">
      <c r="A2785" s="1" t="s">
        <v>14446</v>
      </c>
      <c r="B2785" s="1" t="s">
        <v>2984</v>
      </c>
      <c r="C2785" s="1" t="s">
        <v>4301</v>
      </c>
      <c r="D2785" s="1" t="s">
        <v>4302</v>
      </c>
      <c r="E2785" s="43">
        <v>20.27</v>
      </c>
    </row>
    <row r="2786" spans="1:5" ht="15" customHeight="1">
      <c r="A2786" s="1" t="s">
        <v>14447</v>
      </c>
      <c r="B2786" s="1" t="s">
        <v>2983</v>
      </c>
      <c r="C2786" s="1" t="s">
        <v>4306</v>
      </c>
      <c r="D2786" s="1" t="s">
        <v>4307</v>
      </c>
      <c r="E2786" s="43">
        <v>16.510000000000002</v>
      </c>
    </row>
    <row r="2787" spans="1:5" ht="15" customHeight="1">
      <c r="A2787" s="1" t="s">
        <v>14448</v>
      </c>
      <c r="B2787" s="1" t="s">
        <v>393</v>
      </c>
      <c r="C2787" s="1" t="s">
        <v>4306</v>
      </c>
      <c r="D2787" s="1" t="s">
        <v>4308</v>
      </c>
      <c r="E2787" s="43">
        <v>18.7</v>
      </c>
    </row>
    <row r="2788" spans="1:5" ht="15" customHeight="1">
      <c r="A2788" s="1" t="s">
        <v>14449</v>
      </c>
      <c r="B2788" s="1" t="s">
        <v>394</v>
      </c>
      <c r="C2788" s="1" t="s">
        <v>4306</v>
      </c>
      <c r="D2788" s="1" t="s">
        <v>4309</v>
      </c>
      <c r="E2788" s="43">
        <v>18.7</v>
      </c>
    </row>
    <row r="2789" spans="1:5" ht="15" customHeight="1">
      <c r="A2789" s="1" t="s">
        <v>14450</v>
      </c>
      <c r="B2789" s="1" t="s">
        <v>8404</v>
      </c>
      <c r="C2789" s="2" t="s">
        <v>4310</v>
      </c>
      <c r="D2789" s="2" t="s">
        <v>4315</v>
      </c>
      <c r="E2789" s="43">
        <v>12.94</v>
      </c>
    </row>
    <row r="2790" spans="1:5" ht="15" customHeight="1">
      <c r="A2790" s="1" t="s">
        <v>14451</v>
      </c>
      <c r="B2790" s="1" t="s">
        <v>8407</v>
      </c>
      <c r="C2790" s="2" t="s">
        <v>4310</v>
      </c>
      <c r="D2790" s="2" t="s">
        <v>4317</v>
      </c>
      <c r="E2790" s="43">
        <v>12.94</v>
      </c>
    </row>
    <row r="2791" spans="1:5" ht="15" customHeight="1">
      <c r="A2791" s="1" t="s">
        <v>14452</v>
      </c>
      <c r="B2791" s="1" t="s">
        <v>8422</v>
      </c>
      <c r="C2791" s="2" t="s">
        <v>4310</v>
      </c>
      <c r="D2791" s="2" t="s">
        <v>4320</v>
      </c>
      <c r="E2791" s="43">
        <v>12.94</v>
      </c>
    </row>
    <row r="2792" spans="1:5" ht="15" customHeight="1">
      <c r="A2792" s="1" t="s">
        <v>14453</v>
      </c>
      <c r="B2792" s="1" t="s">
        <v>8405</v>
      </c>
      <c r="C2792" s="2" t="s">
        <v>4310</v>
      </c>
      <c r="D2792" s="2" t="s">
        <v>4316</v>
      </c>
      <c r="E2792" s="43">
        <v>12.94</v>
      </c>
    </row>
    <row r="2793" spans="1:5" ht="15" customHeight="1">
      <c r="A2793" s="1" t="s">
        <v>14454</v>
      </c>
      <c r="B2793" s="1" t="s">
        <v>8415</v>
      </c>
      <c r="C2793" s="2" t="s">
        <v>4310</v>
      </c>
      <c r="D2793" s="2" t="s">
        <v>4319</v>
      </c>
      <c r="E2793" s="43">
        <v>12.94</v>
      </c>
    </row>
    <row r="2794" spans="1:5" ht="15" customHeight="1">
      <c r="A2794" s="1" t="s">
        <v>14455</v>
      </c>
      <c r="B2794" s="1" t="s">
        <v>8412</v>
      </c>
      <c r="C2794" s="2" t="s">
        <v>4310</v>
      </c>
      <c r="D2794" s="2" t="s">
        <v>4318</v>
      </c>
      <c r="E2794" s="43">
        <v>12.94</v>
      </c>
    </row>
    <row r="2795" spans="1:5" ht="15" customHeight="1">
      <c r="A2795" s="1" t="s">
        <v>14456</v>
      </c>
      <c r="B2795" s="1" t="s">
        <v>8403</v>
      </c>
      <c r="C2795" s="2" t="s">
        <v>4310</v>
      </c>
      <c r="D2795" s="2" t="s">
        <v>4311</v>
      </c>
      <c r="E2795" s="43">
        <v>9.58</v>
      </c>
    </row>
    <row r="2796" spans="1:5" ht="15" customHeight="1">
      <c r="A2796" s="1" t="s">
        <v>14457</v>
      </c>
      <c r="B2796" s="10" t="s">
        <v>7264</v>
      </c>
      <c r="C2796" s="2" t="s">
        <v>4310</v>
      </c>
      <c r="D2796" s="2" t="s">
        <v>4312</v>
      </c>
      <c r="E2796" s="43">
        <v>9.58</v>
      </c>
    </row>
    <row r="2797" spans="1:5" ht="15" customHeight="1">
      <c r="A2797" s="1" t="s">
        <v>14458</v>
      </c>
      <c r="B2797" s="1" t="s">
        <v>8414</v>
      </c>
      <c r="C2797" s="2" t="s">
        <v>4310</v>
      </c>
      <c r="D2797" s="2" t="s">
        <v>4313</v>
      </c>
      <c r="E2797" s="43">
        <v>10.91</v>
      </c>
    </row>
    <row r="2798" spans="1:5" ht="15" customHeight="1">
      <c r="A2798" s="1" t="s">
        <v>14459</v>
      </c>
      <c r="B2798" s="10" t="s">
        <v>7265</v>
      </c>
      <c r="C2798" s="2" t="s">
        <v>4310</v>
      </c>
      <c r="D2798" s="2" t="s">
        <v>4314</v>
      </c>
      <c r="E2798" s="43">
        <v>10.91</v>
      </c>
    </row>
    <row r="2799" spans="1:5" ht="15" customHeight="1">
      <c r="A2799" s="1" t="s">
        <v>14460</v>
      </c>
      <c r="B2799" s="1" t="s">
        <v>8406</v>
      </c>
      <c r="C2799" s="2" t="s">
        <v>4310</v>
      </c>
      <c r="D2799" s="2" t="s">
        <v>4322</v>
      </c>
      <c r="E2799" s="43">
        <v>9.58</v>
      </c>
    </row>
    <row r="2800" spans="1:5" ht="15" customHeight="1">
      <c r="A2800" s="1" t="s">
        <v>14461</v>
      </c>
      <c r="B2800" s="1" t="s">
        <v>8408</v>
      </c>
      <c r="C2800" s="2" t="s">
        <v>4310</v>
      </c>
      <c r="D2800" s="2" t="s">
        <v>4323</v>
      </c>
      <c r="E2800" s="43">
        <v>10.36</v>
      </c>
    </row>
    <row r="2801" spans="1:5" ht="15" customHeight="1">
      <c r="A2801" s="1" t="s">
        <v>14462</v>
      </c>
      <c r="B2801" s="1" t="s">
        <v>8410</v>
      </c>
      <c r="C2801" s="2" t="s">
        <v>4310</v>
      </c>
      <c r="D2801" s="2" t="s">
        <v>4323</v>
      </c>
      <c r="E2801" s="43">
        <v>10.36</v>
      </c>
    </row>
    <row r="2802" spans="1:5" ht="15" customHeight="1">
      <c r="A2802" s="1" t="s">
        <v>14463</v>
      </c>
      <c r="B2802" s="1" t="s">
        <v>8409</v>
      </c>
      <c r="C2802" s="2" t="s">
        <v>4310</v>
      </c>
      <c r="D2802" s="2" t="s">
        <v>4324</v>
      </c>
      <c r="E2802" s="43">
        <v>12.28</v>
      </c>
    </row>
    <row r="2803" spans="1:5" ht="15" customHeight="1">
      <c r="A2803" s="1" t="s">
        <v>14464</v>
      </c>
      <c r="B2803" s="1" t="s">
        <v>8411</v>
      </c>
      <c r="C2803" s="2" t="s">
        <v>4310</v>
      </c>
      <c r="D2803" s="2" t="s">
        <v>4325</v>
      </c>
      <c r="E2803" s="43">
        <v>12.28</v>
      </c>
    </row>
    <row r="2804" spans="1:5" ht="15" customHeight="1">
      <c r="A2804" s="1" t="s">
        <v>14465</v>
      </c>
      <c r="B2804" s="1" t="s">
        <v>8413</v>
      </c>
      <c r="C2804" s="2" t="s">
        <v>4310</v>
      </c>
      <c r="D2804" s="2" t="s">
        <v>4326</v>
      </c>
      <c r="E2804" s="43">
        <v>10.91</v>
      </c>
    </row>
    <row r="2805" spans="1:5" ht="15" customHeight="1">
      <c r="A2805" s="1" t="s">
        <v>14466</v>
      </c>
      <c r="B2805" s="1" t="s">
        <v>8417</v>
      </c>
      <c r="C2805" s="2" t="s">
        <v>4310</v>
      </c>
      <c r="D2805" s="2" t="s">
        <v>4328</v>
      </c>
      <c r="E2805" s="43">
        <v>10.36</v>
      </c>
    </row>
    <row r="2806" spans="1:5" ht="15" customHeight="1">
      <c r="A2806" s="1" t="s">
        <v>14467</v>
      </c>
      <c r="B2806" s="1" t="s">
        <v>8416</v>
      </c>
      <c r="C2806" s="2" t="s">
        <v>4310</v>
      </c>
      <c r="D2806" s="2" t="s">
        <v>4327</v>
      </c>
      <c r="E2806" s="43">
        <v>12.28</v>
      </c>
    </row>
    <row r="2807" spans="1:5" ht="15" customHeight="1">
      <c r="A2807" s="1" t="s">
        <v>14468</v>
      </c>
      <c r="B2807" s="1" t="s">
        <v>8421</v>
      </c>
      <c r="C2807" s="2" t="s">
        <v>4310</v>
      </c>
      <c r="D2807" s="2" t="s">
        <v>4330</v>
      </c>
      <c r="E2807" s="43">
        <v>10.36</v>
      </c>
    </row>
    <row r="2808" spans="1:5" ht="15" customHeight="1">
      <c r="A2808" s="1" t="s">
        <v>14469</v>
      </c>
      <c r="B2808" s="1" t="s">
        <v>8420</v>
      </c>
      <c r="C2808" s="2" t="s">
        <v>4310</v>
      </c>
      <c r="D2808" s="2" t="s">
        <v>4329</v>
      </c>
      <c r="E2808" s="43">
        <v>14.38</v>
      </c>
    </row>
    <row r="2809" spans="1:5" ht="15" customHeight="1">
      <c r="A2809" s="1" t="s">
        <v>14470</v>
      </c>
      <c r="B2809" s="1" t="s">
        <v>8425</v>
      </c>
      <c r="C2809" s="2" t="s">
        <v>4310</v>
      </c>
      <c r="D2809" s="2" t="s">
        <v>4333</v>
      </c>
      <c r="E2809" s="43">
        <v>10.36</v>
      </c>
    </row>
    <row r="2810" spans="1:5" ht="15" customHeight="1">
      <c r="A2810" s="1" t="s">
        <v>14471</v>
      </c>
      <c r="B2810" s="1" t="s">
        <v>8423</v>
      </c>
      <c r="C2810" s="2" t="s">
        <v>4310</v>
      </c>
      <c r="D2810" s="2" t="s">
        <v>4331</v>
      </c>
      <c r="E2810" s="43">
        <v>12.28</v>
      </c>
    </row>
    <row r="2811" spans="1:5" ht="15" customHeight="1">
      <c r="A2811" s="1" t="s">
        <v>14472</v>
      </c>
      <c r="B2811" s="1" t="s">
        <v>8424</v>
      </c>
      <c r="C2811" s="2" t="s">
        <v>4310</v>
      </c>
      <c r="D2811" s="2" t="s">
        <v>4332</v>
      </c>
      <c r="E2811" s="43">
        <v>14.38</v>
      </c>
    </row>
    <row r="2812" spans="1:5" ht="15" customHeight="1">
      <c r="A2812" s="1" t="s">
        <v>14473</v>
      </c>
      <c r="B2812" s="1" t="s">
        <v>8427</v>
      </c>
      <c r="C2812" s="2" t="s">
        <v>4310</v>
      </c>
      <c r="D2812" s="2" t="s">
        <v>4334</v>
      </c>
      <c r="E2812" s="43">
        <v>15.07</v>
      </c>
    </row>
    <row r="2813" spans="1:5" ht="15" customHeight="1">
      <c r="A2813" s="1" t="s">
        <v>14474</v>
      </c>
      <c r="B2813" s="1" t="s">
        <v>8384</v>
      </c>
      <c r="C2813" s="2" t="s">
        <v>4310</v>
      </c>
      <c r="D2813" s="2" t="s">
        <v>4321</v>
      </c>
      <c r="E2813" s="43">
        <v>19.23</v>
      </c>
    </row>
    <row r="2814" spans="1:5" ht="15" customHeight="1">
      <c r="A2814" s="1" t="s">
        <v>14475</v>
      </c>
      <c r="B2814" s="10" t="s">
        <v>8603</v>
      </c>
      <c r="C2814" s="11" t="s">
        <v>4348</v>
      </c>
      <c r="D2814" s="11" t="s">
        <v>4335</v>
      </c>
      <c r="E2814" s="43">
        <v>9.7799999999999994</v>
      </c>
    </row>
    <row r="2815" spans="1:5" ht="15" customHeight="1">
      <c r="A2815" s="1" t="s">
        <v>14476</v>
      </c>
      <c r="B2815" s="10" t="s">
        <v>9836</v>
      </c>
      <c r="C2815" s="11" t="s">
        <v>4348</v>
      </c>
      <c r="D2815" s="11" t="s">
        <v>4336</v>
      </c>
      <c r="E2815" s="43">
        <v>9.43</v>
      </c>
    </row>
    <row r="2816" spans="1:5" ht="15" customHeight="1">
      <c r="A2816" s="1" t="s">
        <v>14477</v>
      </c>
      <c r="B2816" s="10" t="s">
        <v>8604</v>
      </c>
      <c r="C2816" s="11" t="s">
        <v>4348</v>
      </c>
      <c r="D2816" s="11" t="s">
        <v>4337</v>
      </c>
      <c r="E2816" s="43">
        <v>9.43</v>
      </c>
    </row>
    <row r="2817" spans="1:5" ht="15" customHeight="1">
      <c r="A2817" s="1" t="s">
        <v>14478</v>
      </c>
      <c r="B2817" s="10" t="s">
        <v>8605</v>
      </c>
      <c r="C2817" s="11" t="s">
        <v>4348</v>
      </c>
      <c r="D2817" s="11" t="s">
        <v>4338</v>
      </c>
      <c r="E2817" s="43">
        <v>8.9499999999999993</v>
      </c>
    </row>
    <row r="2818" spans="1:5" ht="15" customHeight="1">
      <c r="A2818" s="1" t="s">
        <v>14479</v>
      </c>
      <c r="B2818" s="10" t="s">
        <v>8606</v>
      </c>
      <c r="C2818" s="11" t="s">
        <v>4348</v>
      </c>
      <c r="D2818" s="11" t="s">
        <v>4339</v>
      </c>
      <c r="E2818" s="43">
        <v>17.899999999999999</v>
      </c>
    </row>
    <row r="2819" spans="1:5" ht="15" customHeight="1">
      <c r="A2819" s="1" t="s">
        <v>14480</v>
      </c>
      <c r="B2819" s="10" t="s">
        <v>8607</v>
      </c>
      <c r="C2819" s="11" t="s">
        <v>4348</v>
      </c>
      <c r="D2819" s="11" t="s">
        <v>4340</v>
      </c>
      <c r="E2819" s="43">
        <v>19.260000000000002</v>
      </c>
    </row>
    <row r="2820" spans="1:5" ht="15" customHeight="1">
      <c r="A2820" s="1" t="s">
        <v>14481</v>
      </c>
      <c r="B2820" s="10" t="s">
        <v>8609</v>
      </c>
      <c r="C2820" s="11" t="s">
        <v>4348</v>
      </c>
      <c r="D2820" s="11" t="s">
        <v>4341</v>
      </c>
      <c r="E2820" s="43">
        <v>21.34</v>
      </c>
    </row>
    <row r="2821" spans="1:5" ht="15" customHeight="1">
      <c r="A2821" s="1" t="s">
        <v>14482</v>
      </c>
      <c r="B2821" s="10" t="s">
        <v>8610</v>
      </c>
      <c r="C2821" s="11" t="s">
        <v>4348</v>
      </c>
      <c r="D2821" s="11" t="s">
        <v>4342</v>
      </c>
      <c r="E2821" s="43">
        <v>26.85</v>
      </c>
    </row>
    <row r="2822" spans="1:5" ht="15" customHeight="1">
      <c r="A2822" s="1" t="s">
        <v>14483</v>
      </c>
      <c r="B2822" s="10" t="s">
        <v>9837</v>
      </c>
      <c r="C2822" s="11" t="s">
        <v>4348</v>
      </c>
      <c r="D2822" s="11" t="s">
        <v>4343</v>
      </c>
      <c r="E2822" s="43">
        <v>37.159999999999997</v>
      </c>
    </row>
    <row r="2823" spans="1:5" ht="15" customHeight="1">
      <c r="A2823" s="1" t="s">
        <v>14484</v>
      </c>
      <c r="B2823" s="10" t="s">
        <v>8612</v>
      </c>
      <c r="C2823" s="11" t="s">
        <v>4348</v>
      </c>
      <c r="D2823" s="11" t="s">
        <v>4344</v>
      </c>
      <c r="E2823" s="43">
        <v>45.42</v>
      </c>
    </row>
    <row r="2824" spans="1:5" ht="15" customHeight="1">
      <c r="A2824" s="1" t="s">
        <v>14485</v>
      </c>
      <c r="B2824" s="10" t="s">
        <v>8614</v>
      </c>
      <c r="C2824" s="11" t="s">
        <v>4348</v>
      </c>
      <c r="D2824" s="11" t="s">
        <v>4345</v>
      </c>
      <c r="E2824" s="43">
        <v>57.8</v>
      </c>
    </row>
    <row r="2825" spans="1:5" ht="15" customHeight="1">
      <c r="A2825" s="1" t="s">
        <v>14486</v>
      </c>
      <c r="B2825" s="10" t="s">
        <v>9838</v>
      </c>
      <c r="C2825" s="11" t="s">
        <v>4348</v>
      </c>
      <c r="D2825" s="11" t="s">
        <v>4346</v>
      </c>
      <c r="E2825" s="43">
        <v>70.209999999999994</v>
      </c>
    </row>
    <row r="2826" spans="1:5" ht="15" customHeight="1">
      <c r="A2826" s="1" t="s">
        <v>14487</v>
      </c>
      <c r="B2826" s="10" t="s">
        <v>9839</v>
      </c>
      <c r="C2826" s="11" t="s">
        <v>4348</v>
      </c>
      <c r="D2826" s="11" t="s">
        <v>4347</v>
      </c>
      <c r="E2826" s="43">
        <v>92.21</v>
      </c>
    </row>
    <row r="2827" spans="1:5" ht="15" customHeight="1">
      <c r="A2827" s="1" t="s">
        <v>14488</v>
      </c>
      <c r="B2827" s="10" t="s">
        <v>8846</v>
      </c>
      <c r="C2827" s="11" t="s">
        <v>4349</v>
      </c>
      <c r="D2827" s="11" t="s">
        <v>4335</v>
      </c>
      <c r="E2827" s="43">
        <v>15.14</v>
      </c>
    </row>
    <row r="2828" spans="1:5" ht="15" customHeight="1">
      <c r="A2828" s="1" t="s">
        <v>14489</v>
      </c>
      <c r="B2828" s="10" t="s">
        <v>8847</v>
      </c>
      <c r="C2828" s="11" t="s">
        <v>4349</v>
      </c>
      <c r="D2828" s="11" t="s">
        <v>4336</v>
      </c>
      <c r="E2828" s="43">
        <v>15.83</v>
      </c>
    </row>
    <row r="2829" spans="1:5" ht="15" customHeight="1">
      <c r="A2829" s="1" t="s">
        <v>14490</v>
      </c>
      <c r="B2829" s="10" t="s">
        <v>9840</v>
      </c>
      <c r="C2829" s="11" t="s">
        <v>4349</v>
      </c>
      <c r="D2829" s="11" t="s">
        <v>4337</v>
      </c>
      <c r="E2829" s="43">
        <v>16.93</v>
      </c>
    </row>
    <row r="2830" spans="1:5" ht="15" customHeight="1">
      <c r="A2830" s="1" t="s">
        <v>14491</v>
      </c>
      <c r="B2830" s="10" t="s">
        <v>8848</v>
      </c>
      <c r="C2830" s="11" t="s">
        <v>4349</v>
      </c>
      <c r="D2830" s="11" t="s">
        <v>4338</v>
      </c>
      <c r="E2830" s="43">
        <v>20.64</v>
      </c>
    </row>
    <row r="2831" spans="1:5" ht="15" customHeight="1">
      <c r="A2831" s="1" t="s">
        <v>14492</v>
      </c>
      <c r="B2831" s="10" t="s">
        <v>8849</v>
      </c>
      <c r="C2831" s="11" t="s">
        <v>4349</v>
      </c>
      <c r="D2831" s="11" t="s">
        <v>4339</v>
      </c>
      <c r="E2831" s="43">
        <v>28.22</v>
      </c>
    </row>
    <row r="2832" spans="1:5" ht="15" customHeight="1">
      <c r="A2832" s="1" t="s">
        <v>14493</v>
      </c>
      <c r="B2832" s="10" t="s">
        <v>8851</v>
      </c>
      <c r="C2832" s="11" t="s">
        <v>4349</v>
      </c>
      <c r="D2832" s="11" t="s">
        <v>4340</v>
      </c>
      <c r="E2832" s="43">
        <v>32.61</v>
      </c>
    </row>
    <row r="2833" spans="1:5" ht="15" customHeight="1">
      <c r="A2833" s="1" t="s">
        <v>14494</v>
      </c>
      <c r="B2833" s="10" t="s">
        <v>8852</v>
      </c>
      <c r="C2833" s="11" t="s">
        <v>4349</v>
      </c>
      <c r="D2833" s="11" t="s">
        <v>4341</v>
      </c>
      <c r="E2833" s="43">
        <v>37.72</v>
      </c>
    </row>
    <row r="2834" spans="1:5" ht="15" customHeight="1">
      <c r="A2834" s="1" t="s">
        <v>14495</v>
      </c>
      <c r="B2834" s="10" t="s">
        <v>8856</v>
      </c>
      <c r="C2834" s="11" t="s">
        <v>4349</v>
      </c>
      <c r="D2834" s="11" t="s">
        <v>4342</v>
      </c>
      <c r="E2834" s="43">
        <v>41.02</v>
      </c>
    </row>
    <row r="2835" spans="1:5" ht="15" customHeight="1">
      <c r="A2835" s="1" t="s">
        <v>14496</v>
      </c>
      <c r="B2835" s="10" t="s">
        <v>9841</v>
      </c>
      <c r="C2835" s="11" t="s">
        <v>4349</v>
      </c>
      <c r="D2835" s="11" t="s">
        <v>4343</v>
      </c>
      <c r="E2835" s="43">
        <v>53.96</v>
      </c>
    </row>
    <row r="2836" spans="1:5" ht="15" customHeight="1">
      <c r="A2836" s="1" t="s">
        <v>14497</v>
      </c>
      <c r="B2836" s="10" t="s">
        <v>9842</v>
      </c>
      <c r="C2836" s="11" t="s">
        <v>4349</v>
      </c>
      <c r="D2836" s="11" t="s">
        <v>4344</v>
      </c>
      <c r="E2836" s="43">
        <v>61.26</v>
      </c>
    </row>
    <row r="2837" spans="1:5" ht="15" customHeight="1">
      <c r="A2837" s="1" t="s">
        <v>14498</v>
      </c>
      <c r="B2837" s="10" t="s">
        <v>9843</v>
      </c>
      <c r="C2837" s="11" t="s">
        <v>4349</v>
      </c>
      <c r="D2837" s="11" t="s">
        <v>4345</v>
      </c>
      <c r="E2837" s="43">
        <v>74.33</v>
      </c>
    </row>
    <row r="2838" spans="1:5" ht="15" customHeight="1">
      <c r="A2838" s="1" t="s">
        <v>14499</v>
      </c>
      <c r="B2838" s="10" t="s">
        <v>9844</v>
      </c>
      <c r="C2838" s="11" t="s">
        <v>4349</v>
      </c>
      <c r="D2838" s="11" t="s">
        <v>4346</v>
      </c>
      <c r="E2838" s="43">
        <v>99.1</v>
      </c>
    </row>
    <row r="2839" spans="1:5" ht="15" customHeight="1">
      <c r="A2839" s="1" t="s">
        <v>14500</v>
      </c>
      <c r="B2839" s="10" t="s">
        <v>9845</v>
      </c>
      <c r="C2839" s="11" t="s">
        <v>4349</v>
      </c>
      <c r="D2839" s="11" t="s">
        <v>4347</v>
      </c>
      <c r="E2839" s="43">
        <v>137.65</v>
      </c>
    </row>
    <row r="2840" spans="1:5" ht="15" customHeight="1">
      <c r="A2840" s="1" t="s">
        <v>14501</v>
      </c>
      <c r="B2840" s="10" t="s">
        <v>8632</v>
      </c>
      <c r="C2840" s="11" t="s">
        <v>4350</v>
      </c>
      <c r="D2840" s="11" t="s">
        <v>4351</v>
      </c>
      <c r="E2840" s="43">
        <v>11.56</v>
      </c>
    </row>
    <row r="2841" spans="1:5" ht="15" customHeight="1">
      <c r="A2841" s="1" t="s">
        <v>14502</v>
      </c>
      <c r="B2841" s="10" t="s">
        <v>8633</v>
      </c>
      <c r="C2841" s="11" t="s">
        <v>4350</v>
      </c>
      <c r="D2841" s="11" t="s">
        <v>4352</v>
      </c>
      <c r="E2841" s="43">
        <v>10.74</v>
      </c>
    </row>
    <row r="2842" spans="1:5" ht="15" customHeight="1">
      <c r="A2842" s="1" t="s">
        <v>14503</v>
      </c>
      <c r="B2842" s="10" t="s">
        <v>8634</v>
      </c>
      <c r="C2842" s="11" t="s">
        <v>4350</v>
      </c>
      <c r="D2842" s="11" t="s">
        <v>4353</v>
      </c>
      <c r="E2842" s="43">
        <v>10.74</v>
      </c>
    </row>
    <row r="2843" spans="1:5" ht="15" customHeight="1">
      <c r="A2843" s="1" t="s">
        <v>14504</v>
      </c>
      <c r="B2843" s="10" t="s">
        <v>8635</v>
      </c>
      <c r="C2843" s="11" t="s">
        <v>4350</v>
      </c>
      <c r="D2843" s="11" t="s">
        <v>4354</v>
      </c>
      <c r="E2843" s="43">
        <v>9.64</v>
      </c>
    </row>
    <row r="2844" spans="1:5" ht="15" customHeight="1">
      <c r="A2844" s="1" t="s">
        <v>14505</v>
      </c>
      <c r="B2844" s="10" t="s">
        <v>8636</v>
      </c>
      <c r="C2844" s="11" t="s">
        <v>4350</v>
      </c>
      <c r="D2844" s="11" t="s">
        <v>4355</v>
      </c>
      <c r="E2844" s="43">
        <v>19.260000000000002</v>
      </c>
    </row>
    <row r="2845" spans="1:5" ht="15" customHeight="1">
      <c r="A2845" s="1" t="s">
        <v>14506</v>
      </c>
      <c r="B2845" s="10" t="s">
        <v>8637</v>
      </c>
      <c r="C2845" s="11" t="s">
        <v>4350</v>
      </c>
      <c r="D2845" s="11" t="s">
        <v>4356</v>
      </c>
      <c r="E2845" s="43">
        <v>20.64</v>
      </c>
    </row>
    <row r="2846" spans="1:5" ht="15" customHeight="1">
      <c r="A2846" s="1" t="s">
        <v>14507</v>
      </c>
      <c r="B2846" s="10" t="s">
        <v>8638</v>
      </c>
      <c r="C2846" s="11" t="s">
        <v>4350</v>
      </c>
      <c r="D2846" s="11" t="s">
        <v>4357</v>
      </c>
      <c r="E2846" s="43">
        <v>22.72</v>
      </c>
    </row>
    <row r="2847" spans="1:5" ht="15" customHeight="1">
      <c r="A2847" s="1" t="s">
        <v>14508</v>
      </c>
      <c r="B2847" s="10" t="s">
        <v>8639</v>
      </c>
      <c r="C2847" s="11" t="s">
        <v>4350</v>
      </c>
      <c r="D2847" s="11" t="s">
        <v>4358</v>
      </c>
      <c r="E2847" s="43">
        <v>28.91</v>
      </c>
    </row>
    <row r="2848" spans="1:5" ht="15" customHeight="1">
      <c r="A2848" s="1" t="s">
        <v>14509</v>
      </c>
      <c r="B2848" s="10" t="s">
        <v>8640</v>
      </c>
      <c r="C2848" s="11" t="s">
        <v>4350</v>
      </c>
      <c r="D2848" s="11" t="s">
        <v>4359</v>
      </c>
      <c r="E2848" s="43">
        <v>39.24</v>
      </c>
    </row>
    <row r="2849" spans="1:5" ht="15" customHeight="1">
      <c r="A2849" s="1" t="s">
        <v>14510</v>
      </c>
      <c r="B2849" s="10" t="s">
        <v>8641</v>
      </c>
      <c r="C2849" s="11" t="s">
        <v>4350</v>
      </c>
      <c r="D2849" s="11" t="s">
        <v>4360</v>
      </c>
      <c r="E2849" s="43">
        <v>48.18</v>
      </c>
    </row>
    <row r="2850" spans="1:5" ht="15" customHeight="1">
      <c r="A2850" s="1" t="s">
        <v>14511</v>
      </c>
      <c r="B2850" s="10" t="s">
        <v>8642</v>
      </c>
      <c r="C2850" s="11" t="s">
        <v>4350</v>
      </c>
      <c r="D2850" s="11" t="s">
        <v>4361</v>
      </c>
      <c r="E2850" s="43">
        <v>61.26</v>
      </c>
    </row>
    <row r="2851" spans="1:5" ht="15" customHeight="1">
      <c r="A2851" s="1" t="s">
        <v>14512</v>
      </c>
      <c r="B2851" s="10" t="s">
        <v>8643</v>
      </c>
      <c r="C2851" s="11" t="s">
        <v>4350</v>
      </c>
      <c r="D2851" s="11" t="s">
        <v>4362</v>
      </c>
      <c r="E2851" s="43">
        <v>74.33</v>
      </c>
    </row>
    <row r="2852" spans="1:5" ht="15" customHeight="1">
      <c r="A2852" s="1" t="s">
        <v>14513</v>
      </c>
      <c r="B2852" s="10" t="s">
        <v>8644</v>
      </c>
      <c r="C2852" s="11" t="s">
        <v>4350</v>
      </c>
      <c r="D2852" s="11" t="s">
        <v>4363</v>
      </c>
      <c r="E2852" s="43">
        <v>97.73</v>
      </c>
    </row>
    <row r="2853" spans="1:5" ht="15" customHeight="1">
      <c r="A2853" s="1" t="s">
        <v>14514</v>
      </c>
      <c r="B2853" s="10" t="s">
        <v>8885</v>
      </c>
      <c r="C2853" s="11" t="s">
        <v>4364</v>
      </c>
      <c r="D2853" s="11" t="s">
        <v>4351</v>
      </c>
      <c r="E2853" s="43">
        <v>16.93</v>
      </c>
    </row>
    <row r="2854" spans="1:5" ht="15" customHeight="1">
      <c r="A2854" s="1" t="s">
        <v>14515</v>
      </c>
      <c r="B2854" s="10" t="s">
        <v>8886</v>
      </c>
      <c r="C2854" s="11" t="s">
        <v>4364</v>
      </c>
      <c r="D2854" s="11" t="s">
        <v>4352</v>
      </c>
      <c r="E2854" s="43">
        <v>16.93</v>
      </c>
    </row>
    <row r="2855" spans="1:5" ht="15" customHeight="1">
      <c r="A2855" s="1" t="s">
        <v>14516</v>
      </c>
      <c r="B2855" s="10" t="s">
        <v>8887</v>
      </c>
      <c r="C2855" s="11" t="s">
        <v>4364</v>
      </c>
      <c r="D2855" s="11" t="s">
        <v>4353</v>
      </c>
      <c r="E2855" s="43">
        <v>17.75</v>
      </c>
    </row>
    <row r="2856" spans="1:5" ht="15" customHeight="1">
      <c r="A2856" s="1" t="s">
        <v>14517</v>
      </c>
      <c r="B2856" s="10" t="s">
        <v>8888</v>
      </c>
      <c r="C2856" s="11" t="s">
        <v>4364</v>
      </c>
      <c r="D2856" s="11" t="s">
        <v>4354</v>
      </c>
      <c r="E2856" s="43">
        <v>22.03</v>
      </c>
    </row>
    <row r="2857" spans="1:5" ht="15" customHeight="1">
      <c r="A2857" s="1" t="s">
        <v>14518</v>
      </c>
      <c r="B2857" s="10" t="s">
        <v>8889</v>
      </c>
      <c r="C2857" s="11" t="s">
        <v>4364</v>
      </c>
      <c r="D2857" s="11" t="s">
        <v>4355</v>
      </c>
      <c r="E2857" s="43">
        <v>33.03</v>
      </c>
    </row>
    <row r="2858" spans="1:5" ht="15" customHeight="1">
      <c r="A2858" s="1" t="s">
        <v>14519</v>
      </c>
      <c r="B2858" s="10" t="s">
        <v>8890</v>
      </c>
      <c r="C2858" s="11" t="s">
        <v>4364</v>
      </c>
      <c r="D2858" s="11" t="s">
        <v>4356</v>
      </c>
      <c r="E2858" s="43">
        <v>33.590000000000003</v>
      </c>
    </row>
    <row r="2859" spans="1:5" ht="15" customHeight="1">
      <c r="A2859" s="1" t="s">
        <v>14520</v>
      </c>
      <c r="B2859" s="10" t="s">
        <v>8891</v>
      </c>
      <c r="C2859" s="11" t="s">
        <v>4364</v>
      </c>
      <c r="D2859" s="11" t="s">
        <v>4357</v>
      </c>
      <c r="E2859" s="43">
        <v>44.05</v>
      </c>
    </row>
    <row r="2860" spans="1:5" ht="15" customHeight="1">
      <c r="A2860" s="1" t="s">
        <v>14521</v>
      </c>
      <c r="B2860" s="10" t="s">
        <v>8892</v>
      </c>
      <c r="C2860" s="11" t="s">
        <v>4364</v>
      </c>
      <c r="D2860" s="11" t="s">
        <v>4358</v>
      </c>
      <c r="E2860" s="43">
        <v>53.67</v>
      </c>
    </row>
    <row r="2861" spans="1:5" ht="15" customHeight="1">
      <c r="A2861" s="1" t="s">
        <v>14522</v>
      </c>
      <c r="B2861" s="10" t="s">
        <v>8893</v>
      </c>
      <c r="C2861" s="11" t="s">
        <v>4364</v>
      </c>
      <c r="D2861" s="11" t="s">
        <v>4359</v>
      </c>
      <c r="E2861" s="43">
        <v>66.08</v>
      </c>
    </row>
    <row r="2862" spans="1:5" ht="15" customHeight="1">
      <c r="A2862" s="1" t="s">
        <v>14523</v>
      </c>
      <c r="B2862" s="10" t="s">
        <v>8894</v>
      </c>
      <c r="C2862" s="11" t="s">
        <v>4364</v>
      </c>
      <c r="D2862" s="11" t="s">
        <v>4360</v>
      </c>
      <c r="E2862" s="43">
        <v>83.96</v>
      </c>
    </row>
    <row r="2863" spans="1:5" ht="15" customHeight="1">
      <c r="A2863" s="1" t="s">
        <v>14524</v>
      </c>
      <c r="B2863" s="10" t="s">
        <v>8895</v>
      </c>
      <c r="C2863" s="11" t="s">
        <v>4364</v>
      </c>
      <c r="D2863" s="11" t="s">
        <v>4361</v>
      </c>
      <c r="E2863" s="43">
        <v>89.47</v>
      </c>
    </row>
    <row r="2864" spans="1:5" ht="15" customHeight="1">
      <c r="A2864" s="1" t="s">
        <v>14525</v>
      </c>
      <c r="B2864" s="10" t="s">
        <v>8896</v>
      </c>
      <c r="C2864" s="11" t="s">
        <v>4364</v>
      </c>
      <c r="D2864" s="11" t="s">
        <v>4362</v>
      </c>
      <c r="E2864" s="43">
        <v>110.11</v>
      </c>
    </row>
    <row r="2865" spans="1:5" ht="15" customHeight="1">
      <c r="A2865" s="1" t="s">
        <v>14526</v>
      </c>
      <c r="B2865" s="10" t="s">
        <v>9846</v>
      </c>
      <c r="C2865" s="11" t="s">
        <v>4364</v>
      </c>
      <c r="D2865" s="11" t="s">
        <v>4363</v>
      </c>
      <c r="E2865" s="43">
        <v>166.54</v>
      </c>
    </row>
    <row r="2866" spans="1:5" ht="15" customHeight="1">
      <c r="A2866" s="10" t="s">
        <v>14527</v>
      </c>
      <c r="B2866" s="10" t="s">
        <v>9008</v>
      </c>
      <c r="C2866" s="11" t="s">
        <v>5695</v>
      </c>
      <c r="D2866" s="11" t="s">
        <v>5722</v>
      </c>
      <c r="E2866" s="43">
        <v>13.47</v>
      </c>
    </row>
    <row r="2867" spans="1:5" ht="15" customHeight="1">
      <c r="A2867" s="10" t="s">
        <v>14528</v>
      </c>
      <c r="B2867" s="10" t="s">
        <v>9009</v>
      </c>
      <c r="C2867" s="11" t="s">
        <v>5695</v>
      </c>
      <c r="D2867" s="11" t="s">
        <v>5721</v>
      </c>
      <c r="E2867" s="43">
        <v>14.69</v>
      </c>
    </row>
    <row r="2868" spans="1:5" ht="15" customHeight="1">
      <c r="A2868" s="10" t="s">
        <v>14529</v>
      </c>
      <c r="B2868" s="10" t="s">
        <v>9010</v>
      </c>
      <c r="C2868" s="11" t="s">
        <v>5695</v>
      </c>
      <c r="D2868" s="11" t="s">
        <v>5677</v>
      </c>
      <c r="E2868" s="43">
        <v>18.809999999999999</v>
      </c>
    </row>
    <row r="2869" spans="1:5" ht="15" customHeight="1">
      <c r="A2869" s="10" t="s">
        <v>14530</v>
      </c>
      <c r="B2869" s="10" t="s">
        <v>9011</v>
      </c>
      <c r="C2869" s="11" t="s">
        <v>5695</v>
      </c>
      <c r="D2869" s="11" t="s">
        <v>5720</v>
      </c>
      <c r="E2869" s="43">
        <v>24.49</v>
      </c>
    </row>
    <row r="2870" spans="1:5" ht="15" customHeight="1">
      <c r="A2870" s="10" t="s">
        <v>14531</v>
      </c>
      <c r="B2870" s="10" t="s">
        <v>9012</v>
      </c>
      <c r="C2870" s="11" t="s">
        <v>5695</v>
      </c>
      <c r="D2870" s="11" t="s">
        <v>5719</v>
      </c>
      <c r="E2870" s="43">
        <v>25.4</v>
      </c>
    </row>
    <row r="2871" spans="1:5" ht="15" customHeight="1">
      <c r="A2871" s="10" t="s">
        <v>14532</v>
      </c>
      <c r="B2871" s="10" t="s">
        <v>9013</v>
      </c>
      <c r="C2871" s="11" t="s">
        <v>5695</v>
      </c>
      <c r="D2871" s="11" t="s">
        <v>5718</v>
      </c>
      <c r="E2871" s="43">
        <v>33.08</v>
      </c>
    </row>
    <row r="2872" spans="1:5" ht="15" customHeight="1">
      <c r="A2872" s="10" t="s">
        <v>14533</v>
      </c>
      <c r="B2872" s="10" t="s">
        <v>9014</v>
      </c>
      <c r="C2872" s="11" t="s">
        <v>5695</v>
      </c>
      <c r="D2872" s="11" t="s">
        <v>5673</v>
      </c>
      <c r="E2872" s="43">
        <v>35.53</v>
      </c>
    </row>
    <row r="2873" spans="1:5" ht="15" customHeight="1">
      <c r="A2873" s="10" t="s">
        <v>14534</v>
      </c>
      <c r="B2873" s="10" t="s">
        <v>9847</v>
      </c>
      <c r="C2873" s="11" t="s">
        <v>5695</v>
      </c>
      <c r="D2873" s="11" t="s">
        <v>5672</v>
      </c>
      <c r="E2873" s="43">
        <v>41.99</v>
      </c>
    </row>
    <row r="2874" spans="1:5" ht="15" customHeight="1">
      <c r="A2874" s="10" t="s">
        <v>14535</v>
      </c>
      <c r="B2874" s="10" t="s">
        <v>9015</v>
      </c>
      <c r="C2874" s="11" t="s">
        <v>5695</v>
      </c>
      <c r="D2874" s="11" t="s">
        <v>5717</v>
      </c>
      <c r="E2874" s="43">
        <v>44.22</v>
      </c>
    </row>
    <row r="2875" spans="1:5" ht="15" customHeight="1">
      <c r="A2875" s="10" t="s">
        <v>14536</v>
      </c>
      <c r="B2875" s="10" t="s">
        <v>9848</v>
      </c>
      <c r="C2875" s="11" t="s">
        <v>5695</v>
      </c>
      <c r="D2875" s="11" t="s">
        <v>5716</v>
      </c>
      <c r="E2875" s="43">
        <v>49.46</v>
      </c>
    </row>
    <row r="2876" spans="1:5" ht="15" customHeight="1">
      <c r="A2876" s="10" t="s">
        <v>14537</v>
      </c>
      <c r="B2876" s="10" t="s">
        <v>9016</v>
      </c>
      <c r="C2876" s="11" t="s">
        <v>5695</v>
      </c>
      <c r="D2876" s="11" t="s">
        <v>5715</v>
      </c>
      <c r="E2876" s="43">
        <v>49.79</v>
      </c>
    </row>
    <row r="2877" spans="1:5" ht="15" customHeight="1">
      <c r="A2877" s="10" t="s">
        <v>14538</v>
      </c>
      <c r="B2877" s="10" t="s">
        <v>9017</v>
      </c>
      <c r="C2877" s="11" t="s">
        <v>5695</v>
      </c>
      <c r="D2877" s="11" t="s">
        <v>5714</v>
      </c>
      <c r="E2877" s="43">
        <v>51.58</v>
      </c>
    </row>
    <row r="2878" spans="1:5" ht="15" customHeight="1">
      <c r="A2878" s="10" t="s">
        <v>14539</v>
      </c>
      <c r="B2878" s="10" t="s">
        <v>9849</v>
      </c>
      <c r="C2878" s="11" t="s">
        <v>5695</v>
      </c>
      <c r="D2878" s="11" t="s">
        <v>5713</v>
      </c>
      <c r="E2878" s="43">
        <v>58.13</v>
      </c>
    </row>
    <row r="2879" spans="1:5" ht="15" customHeight="1">
      <c r="A2879" s="10" t="s">
        <v>14540</v>
      </c>
      <c r="B2879" s="10" t="s">
        <v>9850</v>
      </c>
      <c r="C2879" s="11" t="s">
        <v>5695</v>
      </c>
      <c r="D2879" s="11" t="s">
        <v>5683</v>
      </c>
      <c r="E2879" s="43">
        <v>61.87</v>
      </c>
    </row>
    <row r="2880" spans="1:5" ht="15" customHeight="1">
      <c r="A2880" s="10" t="s">
        <v>14541</v>
      </c>
      <c r="B2880" s="10" t="s">
        <v>9018</v>
      </c>
      <c r="C2880" s="11" t="s">
        <v>5695</v>
      </c>
      <c r="D2880" s="11" t="s">
        <v>5712</v>
      </c>
      <c r="E2880" s="43">
        <v>65.66</v>
      </c>
    </row>
    <row r="2881" spans="1:5" ht="15" customHeight="1">
      <c r="A2881" s="10" t="s">
        <v>14542</v>
      </c>
      <c r="B2881" s="10" t="s">
        <v>9851</v>
      </c>
      <c r="C2881" s="11" t="s">
        <v>5695</v>
      </c>
      <c r="D2881" s="11" t="s">
        <v>5711</v>
      </c>
      <c r="E2881" s="43">
        <v>69.45</v>
      </c>
    </row>
    <row r="2882" spans="1:5" ht="15" customHeight="1">
      <c r="A2882" s="10" t="s">
        <v>14543</v>
      </c>
      <c r="B2882" s="10" t="s">
        <v>9019</v>
      </c>
      <c r="C2882" s="11" t="s">
        <v>5695</v>
      </c>
      <c r="D2882" s="11" t="s">
        <v>5710</v>
      </c>
      <c r="E2882" s="43">
        <v>82.08</v>
      </c>
    </row>
    <row r="2883" spans="1:5" ht="15" customHeight="1">
      <c r="A2883" s="10" t="s">
        <v>14544</v>
      </c>
      <c r="B2883" s="10" t="s">
        <v>9852</v>
      </c>
      <c r="C2883" s="11" t="s">
        <v>5695</v>
      </c>
      <c r="D2883" s="11" t="s">
        <v>5709</v>
      </c>
      <c r="E2883" s="43">
        <v>109.86</v>
      </c>
    </row>
    <row r="2884" spans="1:5" ht="15" customHeight="1">
      <c r="A2884" s="10" t="s">
        <v>14545</v>
      </c>
      <c r="B2884" s="10" t="s">
        <v>9853</v>
      </c>
      <c r="C2884" s="11" t="s">
        <v>5695</v>
      </c>
      <c r="D2884" s="11" t="s">
        <v>5708</v>
      </c>
      <c r="E2884" s="43">
        <v>109.86</v>
      </c>
    </row>
    <row r="2885" spans="1:5" ht="15" customHeight="1">
      <c r="A2885" s="10" t="s">
        <v>14546</v>
      </c>
      <c r="B2885" s="10" t="s">
        <v>9854</v>
      </c>
      <c r="C2885" s="11" t="s">
        <v>5695</v>
      </c>
      <c r="D2885" s="11" t="s">
        <v>5707</v>
      </c>
      <c r="E2885" s="43">
        <v>132.59</v>
      </c>
    </row>
    <row r="2886" spans="1:5" ht="15" customHeight="1">
      <c r="A2886" s="10" t="s">
        <v>14547</v>
      </c>
      <c r="B2886" s="10" t="s">
        <v>9855</v>
      </c>
      <c r="C2886" s="11" t="s">
        <v>5695</v>
      </c>
      <c r="D2886" s="11" t="s">
        <v>5706</v>
      </c>
      <c r="E2886" s="43">
        <v>132.59</v>
      </c>
    </row>
    <row r="2887" spans="1:5" ht="15" customHeight="1">
      <c r="A2887" s="10" t="s">
        <v>14548</v>
      </c>
      <c r="B2887" s="10" t="s">
        <v>9856</v>
      </c>
      <c r="C2887" s="11" t="s">
        <v>5695</v>
      </c>
      <c r="D2887" s="11" t="s">
        <v>5705</v>
      </c>
      <c r="E2887" s="43">
        <v>142.69</v>
      </c>
    </row>
    <row r="2888" spans="1:5" ht="15" customHeight="1">
      <c r="A2888" s="10" t="s">
        <v>14549</v>
      </c>
      <c r="B2888" s="10" t="s">
        <v>9857</v>
      </c>
      <c r="C2888" s="11" t="s">
        <v>5695</v>
      </c>
      <c r="D2888" s="11" t="s">
        <v>5704</v>
      </c>
      <c r="E2888" s="43">
        <v>152.80000000000001</v>
      </c>
    </row>
    <row r="2889" spans="1:5" ht="15" customHeight="1">
      <c r="A2889" s="10" t="s">
        <v>14550</v>
      </c>
      <c r="B2889" s="10" t="s">
        <v>9858</v>
      </c>
      <c r="C2889" s="11" t="s">
        <v>5695</v>
      </c>
      <c r="D2889" s="11" t="s">
        <v>5703</v>
      </c>
      <c r="E2889" s="43">
        <v>188.16</v>
      </c>
    </row>
    <row r="2890" spans="1:5" ht="15" customHeight="1">
      <c r="A2890" s="10" t="s">
        <v>14551</v>
      </c>
      <c r="B2890" s="10" t="s">
        <v>9020</v>
      </c>
      <c r="C2890" s="11" t="s">
        <v>5695</v>
      </c>
      <c r="D2890" s="11" t="s">
        <v>5702</v>
      </c>
      <c r="E2890" s="43">
        <v>188.16</v>
      </c>
    </row>
    <row r="2891" spans="1:5" ht="15" customHeight="1">
      <c r="A2891" s="10" t="s">
        <v>14552</v>
      </c>
      <c r="B2891" s="10" t="s">
        <v>9021</v>
      </c>
      <c r="C2891" s="11" t="s">
        <v>5695</v>
      </c>
      <c r="D2891" s="11" t="s">
        <v>5701</v>
      </c>
      <c r="E2891" s="43">
        <v>214.68</v>
      </c>
    </row>
    <row r="2892" spans="1:5" ht="15" customHeight="1">
      <c r="A2892" s="10" t="s">
        <v>14553</v>
      </c>
      <c r="B2892" s="10" t="s">
        <v>9859</v>
      </c>
      <c r="C2892" s="11" t="s">
        <v>5695</v>
      </c>
      <c r="D2892" s="11" t="s">
        <v>5700</v>
      </c>
      <c r="E2892" s="43">
        <v>238.67</v>
      </c>
    </row>
    <row r="2893" spans="1:5" ht="15" customHeight="1">
      <c r="A2893" s="10" t="s">
        <v>14554</v>
      </c>
      <c r="B2893" s="10" t="s">
        <v>9860</v>
      </c>
      <c r="C2893" s="11" t="s">
        <v>5695</v>
      </c>
      <c r="D2893" s="11" t="s">
        <v>5699</v>
      </c>
      <c r="E2893" s="43">
        <v>274.02</v>
      </c>
    </row>
    <row r="2894" spans="1:5" ht="15" customHeight="1">
      <c r="A2894" s="10" t="s">
        <v>14555</v>
      </c>
      <c r="B2894" s="10" t="s">
        <v>9861</v>
      </c>
      <c r="C2894" s="11" t="s">
        <v>5695</v>
      </c>
      <c r="D2894" s="11" t="s">
        <v>5698</v>
      </c>
      <c r="E2894" s="43">
        <v>287.91000000000003</v>
      </c>
    </row>
    <row r="2895" spans="1:5" ht="15" customHeight="1">
      <c r="A2895" s="10" t="s">
        <v>14556</v>
      </c>
      <c r="B2895" s="10" t="s">
        <v>9862</v>
      </c>
      <c r="C2895" s="11" t="s">
        <v>5695</v>
      </c>
      <c r="D2895" s="11" t="s">
        <v>5697</v>
      </c>
      <c r="E2895" s="43">
        <v>303.06</v>
      </c>
    </row>
    <row r="2896" spans="1:5" ht="15" customHeight="1">
      <c r="A2896" s="10" t="s">
        <v>14557</v>
      </c>
      <c r="B2896" s="10" t="s">
        <v>9863</v>
      </c>
      <c r="C2896" s="11" t="s">
        <v>5695</v>
      </c>
      <c r="D2896" s="11" t="s">
        <v>5696</v>
      </c>
      <c r="E2896" s="43">
        <v>324.52999999999997</v>
      </c>
    </row>
    <row r="2897" spans="1:5" ht="15" customHeight="1">
      <c r="A2897" s="10" t="s">
        <v>14558</v>
      </c>
      <c r="B2897" s="10" t="s">
        <v>9864</v>
      </c>
      <c r="C2897" s="11" t="s">
        <v>5695</v>
      </c>
      <c r="D2897" s="11" t="s">
        <v>5694</v>
      </c>
      <c r="E2897" s="43">
        <v>361.15</v>
      </c>
    </row>
    <row r="2898" spans="1:5" ht="15" customHeight="1">
      <c r="A2898" s="10" t="s">
        <v>14559</v>
      </c>
      <c r="B2898" s="10" t="s">
        <v>9022</v>
      </c>
      <c r="C2898" s="11" t="s">
        <v>5686</v>
      </c>
      <c r="D2898" s="11" t="s">
        <v>5693</v>
      </c>
      <c r="E2898" s="43">
        <v>24.49</v>
      </c>
    </row>
    <row r="2899" spans="1:5" ht="15" customHeight="1">
      <c r="A2899" s="10" t="s">
        <v>14560</v>
      </c>
      <c r="B2899" s="10" t="s">
        <v>9023</v>
      </c>
      <c r="C2899" s="11" t="s">
        <v>5686</v>
      </c>
      <c r="D2899" s="11" t="s">
        <v>5692</v>
      </c>
      <c r="E2899" s="43">
        <v>28.41</v>
      </c>
    </row>
    <row r="2900" spans="1:5" ht="15" customHeight="1">
      <c r="A2900" s="10" t="s">
        <v>14561</v>
      </c>
      <c r="B2900" s="10" t="s">
        <v>9024</v>
      </c>
      <c r="C2900" s="11" t="s">
        <v>5686</v>
      </c>
      <c r="D2900" s="11" t="s">
        <v>5691</v>
      </c>
      <c r="E2900" s="43">
        <v>52.01</v>
      </c>
    </row>
    <row r="2901" spans="1:5" ht="15" customHeight="1">
      <c r="A2901" s="10" t="s">
        <v>14562</v>
      </c>
      <c r="B2901" s="10" t="s">
        <v>9025</v>
      </c>
      <c r="C2901" s="11" t="s">
        <v>5686</v>
      </c>
      <c r="D2901" s="11" t="s">
        <v>5690</v>
      </c>
      <c r="E2901" s="43">
        <v>88.39</v>
      </c>
    </row>
    <row r="2902" spans="1:5" ht="15" customHeight="1">
      <c r="A2902" s="10" t="s">
        <v>14563</v>
      </c>
      <c r="B2902" s="10" t="s">
        <v>9026</v>
      </c>
      <c r="C2902" s="11" t="s">
        <v>5686</v>
      </c>
      <c r="D2902" s="11" t="s">
        <v>5689</v>
      </c>
      <c r="E2902" s="43">
        <v>109.86</v>
      </c>
    </row>
    <row r="2903" spans="1:5" ht="15" customHeight="1">
      <c r="A2903" s="10" t="s">
        <v>14564</v>
      </c>
      <c r="B2903" s="10" t="s">
        <v>9865</v>
      </c>
      <c r="C2903" s="11" t="s">
        <v>5686</v>
      </c>
      <c r="D2903" s="11" t="s">
        <v>5688</v>
      </c>
      <c r="E2903" s="43">
        <v>149</v>
      </c>
    </row>
    <row r="2904" spans="1:5" ht="15" customHeight="1">
      <c r="A2904" s="10" t="s">
        <v>14565</v>
      </c>
      <c r="B2904" s="10" t="s">
        <v>9866</v>
      </c>
      <c r="C2904" s="11" t="s">
        <v>5686</v>
      </c>
      <c r="D2904" s="11" t="s">
        <v>5687</v>
      </c>
      <c r="E2904" s="43">
        <v>228.56</v>
      </c>
    </row>
    <row r="2905" spans="1:5" ht="15" customHeight="1">
      <c r="A2905" s="10" t="s">
        <v>14566</v>
      </c>
      <c r="B2905" s="10" t="s">
        <v>9867</v>
      </c>
      <c r="C2905" s="11" t="s">
        <v>5686</v>
      </c>
      <c r="D2905" s="11" t="s">
        <v>5685</v>
      </c>
      <c r="E2905" s="43">
        <v>280.33999999999997</v>
      </c>
    </row>
    <row r="2906" spans="1:5" ht="15" customHeight="1">
      <c r="A2906" s="10" t="s">
        <v>14567</v>
      </c>
      <c r="B2906" s="10" t="s">
        <v>9868</v>
      </c>
      <c r="C2906" s="11" t="s">
        <v>5681</v>
      </c>
      <c r="D2906" s="11" t="s">
        <v>5680</v>
      </c>
      <c r="E2906" s="43">
        <v>27.84</v>
      </c>
    </row>
    <row r="2907" spans="1:5" ht="15" customHeight="1">
      <c r="A2907" s="10" t="s">
        <v>14568</v>
      </c>
      <c r="B2907" s="10" t="s">
        <v>9869</v>
      </c>
      <c r="C2907" s="11" t="s">
        <v>5681</v>
      </c>
      <c r="D2907" s="11" t="s">
        <v>5679</v>
      </c>
      <c r="E2907" s="43">
        <v>19.149999999999999</v>
      </c>
    </row>
    <row r="2908" spans="1:5" ht="15" customHeight="1">
      <c r="A2908" s="10" t="s">
        <v>14569</v>
      </c>
      <c r="B2908" s="10" t="s">
        <v>9870</v>
      </c>
      <c r="C2908" s="11" t="s">
        <v>5681</v>
      </c>
      <c r="D2908" s="11" t="s">
        <v>5678</v>
      </c>
      <c r="E2908" s="43">
        <v>20.94</v>
      </c>
    </row>
    <row r="2909" spans="1:5" ht="15" customHeight="1">
      <c r="A2909" s="10" t="s">
        <v>14570</v>
      </c>
      <c r="B2909" s="10" t="s">
        <v>9871</v>
      </c>
      <c r="C2909" s="11" t="s">
        <v>5681</v>
      </c>
      <c r="D2909" s="11" t="s">
        <v>5677</v>
      </c>
      <c r="E2909" s="43">
        <v>27.51</v>
      </c>
    </row>
    <row r="2910" spans="1:5" ht="15" customHeight="1">
      <c r="A2910" s="10" t="s">
        <v>14571</v>
      </c>
      <c r="B2910" s="10" t="s">
        <v>9872</v>
      </c>
      <c r="C2910" s="11" t="s">
        <v>5681</v>
      </c>
      <c r="D2910" s="11" t="s">
        <v>5676</v>
      </c>
      <c r="E2910" s="43">
        <v>35.97</v>
      </c>
    </row>
    <row r="2911" spans="1:5" ht="15" customHeight="1">
      <c r="A2911" s="10" t="s">
        <v>14572</v>
      </c>
      <c r="B2911" s="10" t="s">
        <v>9873</v>
      </c>
      <c r="C2911" s="11" t="s">
        <v>5681</v>
      </c>
      <c r="D2911" s="11" t="s">
        <v>5675</v>
      </c>
      <c r="E2911" s="43">
        <v>37.200000000000003</v>
      </c>
    </row>
    <row r="2912" spans="1:5" ht="15" customHeight="1">
      <c r="A2912" s="10" t="s">
        <v>14573</v>
      </c>
      <c r="B2912" s="10" t="s">
        <v>9874</v>
      </c>
      <c r="C2912" s="11" t="s">
        <v>5681</v>
      </c>
      <c r="D2912" s="11" t="s">
        <v>5674</v>
      </c>
      <c r="E2912" s="43">
        <v>48.78</v>
      </c>
    </row>
    <row r="2913" spans="1:5" ht="15" customHeight="1">
      <c r="A2913" s="10" t="s">
        <v>14574</v>
      </c>
      <c r="B2913" s="10" t="s">
        <v>9875</v>
      </c>
      <c r="C2913" s="11" t="s">
        <v>5681</v>
      </c>
      <c r="D2913" s="11" t="s">
        <v>5673</v>
      </c>
      <c r="E2913" s="43">
        <v>48.88</v>
      </c>
    </row>
    <row r="2914" spans="1:5" ht="15" customHeight="1">
      <c r="A2914" s="10" t="s">
        <v>14575</v>
      </c>
      <c r="B2914" s="10" t="s">
        <v>9876</v>
      </c>
      <c r="C2914" s="11" t="s">
        <v>5681</v>
      </c>
      <c r="D2914" s="11" t="s">
        <v>5672</v>
      </c>
      <c r="E2914" s="43">
        <v>61.72</v>
      </c>
    </row>
    <row r="2915" spans="1:5" ht="15" customHeight="1">
      <c r="A2915" s="10" t="s">
        <v>14576</v>
      </c>
      <c r="B2915" s="10" t="s">
        <v>9877</v>
      </c>
      <c r="C2915" s="11" t="s">
        <v>5681</v>
      </c>
      <c r="D2915" s="11" t="s">
        <v>5671</v>
      </c>
      <c r="E2915" s="43">
        <v>61.72</v>
      </c>
    </row>
    <row r="2916" spans="1:5" ht="15" customHeight="1">
      <c r="A2916" s="10" t="s">
        <v>14577</v>
      </c>
      <c r="B2916" s="10" t="s">
        <v>9027</v>
      </c>
      <c r="C2916" s="11" t="s">
        <v>5681</v>
      </c>
      <c r="D2916" s="11" t="s">
        <v>5670</v>
      </c>
      <c r="E2916" s="43">
        <v>71.97</v>
      </c>
    </row>
    <row r="2917" spans="1:5" ht="15" customHeight="1">
      <c r="A2917" s="10" t="s">
        <v>14578</v>
      </c>
      <c r="B2917" s="10" t="s">
        <v>9028</v>
      </c>
      <c r="C2917" s="11" t="s">
        <v>5681</v>
      </c>
      <c r="D2917" s="11" t="s">
        <v>5669</v>
      </c>
      <c r="E2917" s="43">
        <v>74.5</v>
      </c>
    </row>
    <row r="2918" spans="1:5" ht="15" customHeight="1">
      <c r="A2918" s="10" t="s">
        <v>14579</v>
      </c>
      <c r="B2918" s="10" t="s">
        <v>9878</v>
      </c>
      <c r="C2918" s="11" t="s">
        <v>5681</v>
      </c>
      <c r="D2918" s="11" t="s">
        <v>5684</v>
      </c>
      <c r="E2918" s="43">
        <v>75.77</v>
      </c>
    </row>
    <row r="2919" spans="1:5" ht="15" customHeight="1">
      <c r="A2919" s="10" t="s">
        <v>14580</v>
      </c>
      <c r="B2919" s="10" t="s">
        <v>9029</v>
      </c>
      <c r="C2919" s="11" t="s">
        <v>5681</v>
      </c>
      <c r="D2919" s="11" t="s">
        <v>5668</v>
      </c>
      <c r="E2919" s="43">
        <v>82.08</v>
      </c>
    </row>
    <row r="2920" spans="1:5" ht="15" customHeight="1">
      <c r="A2920" s="10" t="s">
        <v>14581</v>
      </c>
      <c r="B2920" s="10" t="s">
        <v>9879</v>
      </c>
      <c r="C2920" s="11" t="s">
        <v>5681</v>
      </c>
      <c r="D2920" s="11" t="s">
        <v>5683</v>
      </c>
      <c r="E2920" s="43">
        <v>89.66</v>
      </c>
    </row>
    <row r="2921" spans="1:5" ht="15" customHeight="1">
      <c r="A2921" s="10" t="s">
        <v>14582</v>
      </c>
      <c r="B2921" s="10" t="s">
        <v>9880</v>
      </c>
      <c r="C2921" s="11" t="s">
        <v>5681</v>
      </c>
      <c r="D2921" s="11" t="s">
        <v>5667</v>
      </c>
      <c r="E2921" s="43">
        <v>94.71</v>
      </c>
    </row>
    <row r="2922" spans="1:5" ht="15" customHeight="1">
      <c r="A2922" s="10" t="s">
        <v>14583</v>
      </c>
      <c r="B2922" s="10" t="s">
        <v>9881</v>
      </c>
      <c r="C2922" s="11" t="s">
        <v>5681</v>
      </c>
      <c r="D2922" s="11" t="s">
        <v>5682</v>
      </c>
      <c r="E2922" s="43">
        <v>104.81</v>
      </c>
    </row>
    <row r="2923" spans="1:5" ht="15" customHeight="1">
      <c r="A2923" s="10" t="s">
        <v>14584</v>
      </c>
      <c r="B2923" s="10" t="s">
        <v>9882</v>
      </c>
      <c r="C2923" s="11" t="s">
        <v>5681</v>
      </c>
      <c r="D2923" s="11" t="s">
        <v>5665</v>
      </c>
      <c r="E2923" s="43">
        <v>111.13</v>
      </c>
    </row>
    <row r="2924" spans="1:5" ht="15" customHeight="1">
      <c r="A2924" s="10" t="s">
        <v>14585</v>
      </c>
      <c r="B2924" s="10" t="s">
        <v>9030</v>
      </c>
      <c r="C2924" s="11" t="s">
        <v>5666</v>
      </c>
      <c r="D2924" s="11" t="s">
        <v>5680</v>
      </c>
      <c r="E2924" s="43">
        <v>34.729999999999997</v>
      </c>
    </row>
    <row r="2925" spans="1:5" ht="15" customHeight="1">
      <c r="A2925" s="10" t="s">
        <v>14586</v>
      </c>
      <c r="B2925" s="10" t="s">
        <v>9883</v>
      </c>
      <c r="C2925" s="11" t="s">
        <v>5666</v>
      </c>
      <c r="D2925" s="11" t="s">
        <v>5679</v>
      </c>
      <c r="E2925" s="43">
        <v>47.6</v>
      </c>
    </row>
    <row r="2926" spans="1:5" ht="15" customHeight="1">
      <c r="A2926" s="10" t="s">
        <v>14587</v>
      </c>
      <c r="B2926" s="10" t="s">
        <v>9884</v>
      </c>
      <c r="C2926" s="11" t="s">
        <v>5666</v>
      </c>
      <c r="D2926" s="11" t="s">
        <v>5678</v>
      </c>
      <c r="E2926" s="43">
        <v>49.26</v>
      </c>
    </row>
    <row r="2927" spans="1:5" ht="15" customHeight="1">
      <c r="A2927" s="10" t="s">
        <v>14588</v>
      </c>
      <c r="B2927" s="10" t="s">
        <v>9885</v>
      </c>
      <c r="C2927" s="11" t="s">
        <v>5666</v>
      </c>
      <c r="D2927" s="11" t="s">
        <v>5677</v>
      </c>
      <c r="E2927" s="43">
        <v>51.52</v>
      </c>
    </row>
    <row r="2928" spans="1:5" ht="15" customHeight="1">
      <c r="A2928" s="10" t="s">
        <v>14589</v>
      </c>
      <c r="B2928" s="10" t="s">
        <v>9886</v>
      </c>
      <c r="C2928" s="11" t="s">
        <v>5666</v>
      </c>
      <c r="D2928" s="11" t="s">
        <v>5676</v>
      </c>
      <c r="E2928" s="43">
        <v>57.46</v>
      </c>
    </row>
    <row r="2929" spans="1:5" ht="15" customHeight="1">
      <c r="A2929" s="10" t="s">
        <v>14590</v>
      </c>
      <c r="B2929" s="10" t="s">
        <v>9887</v>
      </c>
      <c r="C2929" s="11" t="s">
        <v>5666</v>
      </c>
      <c r="D2929" s="11" t="s">
        <v>5675</v>
      </c>
      <c r="E2929" s="43">
        <v>61.25</v>
      </c>
    </row>
    <row r="2930" spans="1:5" ht="15" customHeight="1">
      <c r="A2930" s="10" t="s">
        <v>14591</v>
      </c>
      <c r="B2930" s="10" t="s">
        <v>9888</v>
      </c>
      <c r="C2930" s="11" t="s">
        <v>5666</v>
      </c>
      <c r="D2930" s="11" t="s">
        <v>5674</v>
      </c>
      <c r="E2930" s="43">
        <v>63.38</v>
      </c>
    </row>
    <row r="2931" spans="1:5" ht="15" customHeight="1">
      <c r="A2931" s="10" t="s">
        <v>14592</v>
      </c>
      <c r="B2931" s="10" t="s">
        <v>9031</v>
      </c>
      <c r="C2931" s="11" t="s">
        <v>5666</v>
      </c>
      <c r="D2931" s="11" t="s">
        <v>5673</v>
      </c>
      <c r="E2931" s="43">
        <v>73.75</v>
      </c>
    </row>
    <row r="2932" spans="1:5" ht="15" customHeight="1">
      <c r="A2932" s="10" t="s">
        <v>14593</v>
      </c>
      <c r="B2932" s="10" t="s">
        <v>9889</v>
      </c>
      <c r="C2932" s="11" t="s">
        <v>5666</v>
      </c>
      <c r="D2932" s="11" t="s">
        <v>5672</v>
      </c>
      <c r="E2932" s="43">
        <v>92.18</v>
      </c>
    </row>
    <row r="2933" spans="1:5" ht="15" customHeight="1">
      <c r="A2933" s="10" t="s">
        <v>14594</v>
      </c>
      <c r="B2933" s="10" t="s">
        <v>9890</v>
      </c>
      <c r="C2933" s="11" t="s">
        <v>5666</v>
      </c>
      <c r="D2933" s="11" t="s">
        <v>5671</v>
      </c>
      <c r="E2933" s="43">
        <v>97.24</v>
      </c>
    </row>
    <row r="2934" spans="1:5" ht="15" customHeight="1">
      <c r="A2934" s="10" t="s">
        <v>14595</v>
      </c>
      <c r="B2934" s="10" t="s">
        <v>9891</v>
      </c>
      <c r="C2934" s="11" t="s">
        <v>5666</v>
      </c>
      <c r="D2934" s="11" t="s">
        <v>5670</v>
      </c>
      <c r="E2934" s="43">
        <v>97.24</v>
      </c>
    </row>
    <row r="2935" spans="1:5" ht="15" customHeight="1">
      <c r="A2935" s="10" t="s">
        <v>14596</v>
      </c>
      <c r="B2935" s="10" t="s">
        <v>9892</v>
      </c>
      <c r="C2935" s="11" t="s">
        <v>5666</v>
      </c>
      <c r="D2935" s="11" t="s">
        <v>5669</v>
      </c>
      <c r="E2935" s="43">
        <v>121.23</v>
      </c>
    </row>
    <row r="2936" spans="1:5" ht="15" customHeight="1">
      <c r="A2936" s="10" t="s">
        <v>14597</v>
      </c>
      <c r="B2936" s="10" t="s">
        <v>9893</v>
      </c>
      <c r="C2936" s="11" t="s">
        <v>5666</v>
      </c>
      <c r="D2936" s="11" t="s">
        <v>5668</v>
      </c>
      <c r="E2936" s="43">
        <v>142.69</v>
      </c>
    </row>
    <row r="2937" spans="1:5" ht="15" customHeight="1">
      <c r="A2937" s="10" t="s">
        <v>14598</v>
      </c>
      <c r="B2937" s="10" t="s">
        <v>9894</v>
      </c>
      <c r="C2937" s="11" t="s">
        <v>5666</v>
      </c>
      <c r="D2937" s="11" t="s">
        <v>5667</v>
      </c>
      <c r="E2937" s="43">
        <v>178.05</v>
      </c>
    </row>
    <row r="2938" spans="1:5" ht="15" customHeight="1">
      <c r="A2938" s="10" t="s">
        <v>14599</v>
      </c>
      <c r="B2938" s="10" t="s">
        <v>9895</v>
      </c>
      <c r="C2938" s="11" t="s">
        <v>5666</v>
      </c>
      <c r="D2938" s="11" t="s">
        <v>5665</v>
      </c>
      <c r="E2938" s="43">
        <v>204.57</v>
      </c>
    </row>
    <row r="2939" spans="1:5" ht="15" customHeight="1">
      <c r="A2939" s="1" t="s">
        <v>14600</v>
      </c>
      <c r="B2939" s="1" t="s">
        <v>4008</v>
      </c>
      <c r="C2939" s="17" t="s">
        <v>4375</v>
      </c>
      <c r="D2939" s="17" t="s">
        <v>4376</v>
      </c>
      <c r="E2939" s="43">
        <v>10.87</v>
      </c>
    </row>
    <row r="2940" spans="1:5" ht="15" customHeight="1">
      <c r="A2940" s="1" t="s">
        <v>14601</v>
      </c>
      <c r="B2940" s="1" t="s">
        <v>4009</v>
      </c>
      <c r="C2940" s="17" t="s">
        <v>4375</v>
      </c>
      <c r="D2940" s="17" t="s">
        <v>4377</v>
      </c>
      <c r="E2940" s="43">
        <v>12.38</v>
      </c>
    </row>
    <row r="2941" spans="1:5" ht="15" customHeight="1">
      <c r="A2941" s="1" t="s">
        <v>14602</v>
      </c>
      <c r="B2941" s="1" t="s">
        <v>4010</v>
      </c>
      <c r="C2941" s="17" t="s">
        <v>4375</v>
      </c>
      <c r="D2941" s="17" t="s">
        <v>4378</v>
      </c>
      <c r="E2941" s="43">
        <v>14.72</v>
      </c>
    </row>
    <row r="2942" spans="1:5" ht="15" customHeight="1">
      <c r="A2942" s="1" t="s">
        <v>14603</v>
      </c>
      <c r="B2942" s="1" t="s">
        <v>4011</v>
      </c>
      <c r="C2942" s="17" t="s">
        <v>4375</v>
      </c>
      <c r="D2942" s="17" t="s">
        <v>4379</v>
      </c>
      <c r="E2942" s="43">
        <v>18.03</v>
      </c>
    </row>
    <row r="2943" spans="1:5" ht="15" customHeight="1">
      <c r="A2943" s="1" t="s">
        <v>14604</v>
      </c>
      <c r="B2943" s="1" t="s">
        <v>4012</v>
      </c>
      <c r="C2943" s="17" t="s">
        <v>4375</v>
      </c>
      <c r="D2943" s="17" t="s">
        <v>4380</v>
      </c>
      <c r="E2943" s="43">
        <v>23.12</v>
      </c>
    </row>
    <row r="2944" spans="1:5" ht="15" customHeight="1">
      <c r="A2944" s="1" t="s">
        <v>14605</v>
      </c>
      <c r="B2944" s="1" t="s">
        <v>4013</v>
      </c>
      <c r="C2944" s="17" t="s">
        <v>4375</v>
      </c>
      <c r="D2944" s="17" t="s">
        <v>4381</v>
      </c>
      <c r="E2944" s="43">
        <v>31.94</v>
      </c>
    </row>
    <row r="2945" spans="1:5" ht="15" customHeight="1">
      <c r="A2945" s="1" t="s">
        <v>14606</v>
      </c>
      <c r="B2945" s="1" t="s">
        <v>4007</v>
      </c>
      <c r="C2945" s="17" t="s">
        <v>4382</v>
      </c>
      <c r="D2945" s="17" t="s">
        <v>4376</v>
      </c>
      <c r="E2945" s="43">
        <v>15.14</v>
      </c>
    </row>
    <row r="2946" spans="1:5" ht="15" customHeight="1">
      <c r="A2946" s="1" t="s">
        <v>14607</v>
      </c>
      <c r="B2946" s="1" t="s">
        <v>4002</v>
      </c>
      <c r="C2946" s="17" t="s">
        <v>4382</v>
      </c>
      <c r="D2946" s="17" t="s">
        <v>4383</v>
      </c>
      <c r="E2946" s="43">
        <v>19.260000000000002</v>
      </c>
    </row>
    <row r="2947" spans="1:5" ht="15" customHeight="1">
      <c r="A2947" s="1" t="s">
        <v>14608</v>
      </c>
      <c r="B2947" s="1" t="s">
        <v>4003</v>
      </c>
      <c r="C2947" s="17" t="s">
        <v>4382</v>
      </c>
      <c r="D2947" s="17" t="s">
        <v>4384</v>
      </c>
      <c r="E2947" s="43">
        <v>21.34</v>
      </c>
    </row>
    <row r="2948" spans="1:5" ht="15" customHeight="1">
      <c r="A2948" s="1" t="s">
        <v>14609</v>
      </c>
      <c r="B2948" s="1" t="s">
        <v>4004</v>
      </c>
      <c r="C2948" s="17" t="s">
        <v>4382</v>
      </c>
      <c r="D2948" s="17" t="s">
        <v>4385</v>
      </c>
      <c r="E2948" s="43">
        <v>28.22</v>
      </c>
    </row>
    <row r="2949" spans="1:5" ht="15" customHeight="1">
      <c r="A2949" s="1" t="s">
        <v>14610</v>
      </c>
      <c r="B2949" s="1" t="s">
        <v>4005</v>
      </c>
      <c r="C2949" s="17" t="s">
        <v>4382</v>
      </c>
      <c r="D2949" s="17" t="s">
        <v>4386</v>
      </c>
      <c r="E2949" s="43">
        <v>28.22</v>
      </c>
    </row>
    <row r="2950" spans="1:5" ht="15" customHeight="1">
      <c r="A2950" s="1" t="s">
        <v>14611</v>
      </c>
      <c r="B2950" s="1" t="s">
        <v>4006</v>
      </c>
      <c r="C2950" s="17" t="s">
        <v>4382</v>
      </c>
      <c r="D2950" s="17" t="s">
        <v>4387</v>
      </c>
      <c r="E2950" s="43">
        <v>38.54</v>
      </c>
    </row>
    <row r="2951" spans="1:5" ht="15" customHeight="1">
      <c r="A2951" s="1" t="s">
        <v>14609</v>
      </c>
      <c r="B2951" s="10">
        <v>81025060</v>
      </c>
      <c r="C2951" s="17" t="s">
        <v>4382</v>
      </c>
      <c r="D2951" s="17" t="s">
        <v>4388</v>
      </c>
      <c r="E2951" s="43">
        <v>57.8</v>
      </c>
    </row>
    <row r="2952" spans="1:5" ht="15" customHeight="1">
      <c r="A2952" s="1" t="s">
        <v>14612</v>
      </c>
      <c r="B2952" s="10">
        <v>81031560</v>
      </c>
      <c r="C2952" s="17" t="s">
        <v>4382</v>
      </c>
      <c r="D2952" s="17" t="s">
        <v>4389</v>
      </c>
      <c r="E2952" s="43">
        <v>79.83</v>
      </c>
    </row>
    <row r="2953" spans="1:5" ht="15" customHeight="1">
      <c r="A2953" s="1" t="s">
        <v>14613</v>
      </c>
      <c r="B2953" s="1" t="s">
        <v>9547</v>
      </c>
      <c r="C2953" s="17" t="s">
        <v>4390</v>
      </c>
      <c r="D2953" s="17">
        <v>4.3</v>
      </c>
      <c r="E2953" s="43">
        <v>8.51</v>
      </c>
    </row>
    <row r="2954" spans="1:5" ht="15" customHeight="1">
      <c r="A2954" s="1" t="s">
        <v>14614</v>
      </c>
      <c r="B2954" s="1" t="s">
        <v>6501</v>
      </c>
      <c r="C2954" s="17" t="s">
        <v>4390</v>
      </c>
      <c r="D2954" s="17">
        <v>5</v>
      </c>
      <c r="E2954" s="43">
        <v>8.51</v>
      </c>
    </row>
    <row r="2955" spans="1:5" ht="15" customHeight="1">
      <c r="A2955" s="1" t="s">
        <v>14615</v>
      </c>
      <c r="B2955" s="1" t="s">
        <v>9548</v>
      </c>
      <c r="C2955" s="17" t="s">
        <v>4390</v>
      </c>
      <c r="D2955" s="17">
        <v>5.3</v>
      </c>
      <c r="E2955" s="43">
        <v>8.51</v>
      </c>
    </row>
    <row r="2956" spans="1:5" ht="15" customHeight="1">
      <c r="A2956" s="1" t="s">
        <v>14616</v>
      </c>
      <c r="B2956" s="1" t="s">
        <v>6433</v>
      </c>
      <c r="C2956" s="17" t="s">
        <v>4390</v>
      </c>
      <c r="D2956" s="17">
        <v>5.8</v>
      </c>
      <c r="E2956" s="43">
        <v>8.9499999999999993</v>
      </c>
    </row>
    <row r="2957" spans="1:5" ht="15" customHeight="1">
      <c r="A2957" s="1" t="s">
        <v>14617</v>
      </c>
      <c r="B2957" s="1" t="s">
        <v>6502</v>
      </c>
      <c r="C2957" s="17" t="s">
        <v>4390</v>
      </c>
      <c r="D2957" s="17">
        <v>6</v>
      </c>
      <c r="E2957" s="43">
        <v>9.01</v>
      </c>
    </row>
    <row r="2958" spans="1:5" ht="15" customHeight="1">
      <c r="A2958" s="1" t="s">
        <v>14618</v>
      </c>
      <c r="B2958" s="1" t="s">
        <v>9549</v>
      </c>
      <c r="C2958" s="17" t="s">
        <v>4390</v>
      </c>
      <c r="D2958" s="17">
        <v>6.3</v>
      </c>
      <c r="E2958" s="43">
        <v>9.11</v>
      </c>
    </row>
    <row r="2959" spans="1:5" ht="15" customHeight="1">
      <c r="A2959" s="1" t="s">
        <v>14619</v>
      </c>
      <c r="B2959" s="1" t="s">
        <v>6434</v>
      </c>
      <c r="C2959" s="17" t="s">
        <v>4390</v>
      </c>
      <c r="D2959" s="17">
        <v>7</v>
      </c>
      <c r="E2959" s="43">
        <v>9.49</v>
      </c>
    </row>
    <row r="2960" spans="1:5" ht="15" customHeight="1">
      <c r="A2960" s="1" t="s">
        <v>14620</v>
      </c>
      <c r="B2960" s="1" t="s">
        <v>6435</v>
      </c>
      <c r="C2960" s="17" t="s">
        <v>4390</v>
      </c>
      <c r="D2960" s="17">
        <v>7.3</v>
      </c>
      <c r="E2960" s="43">
        <v>9.64</v>
      </c>
    </row>
    <row r="2961" spans="1:5" ht="15" customHeight="1">
      <c r="A2961" s="1" t="s">
        <v>14621</v>
      </c>
      <c r="B2961" s="1" t="s">
        <v>6503</v>
      </c>
      <c r="C2961" s="17" t="s">
        <v>4390</v>
      </c>
      <c r="D2961" s="17">
        <v>8</v>
      </c>
      <c r="E2961" s="43">
        <v>9.6999999999999993</v>
      </c>
    </row>
    <row r="2962" spans="1:5" ht="15" customHeight="1">
      <c r="A2962" s="1" t="s">
        <v>14622</v>
      </c>
      <c r="B2962" s="1" t="s">
        <v>9550</v>
      </c>
      <c r="C2962" s="17" t="s">
        <v>4390</v>
      </c>
      <c r="D2962" s="17">
        <v>8.3000000000000007</v>
      </c>
      <c r="E2962" s="43">
        <v>9.9</v>
      </c>
    </row>
    <row r="2963" spans="1:5" ht="15" customHeight="1">
      <c r="A2963" s="1" t="s">
        <v>14623</v>
      </c>
      <c r="B2963" s="1" t="s">
        <v>9551</v>
      </c>
      <c r="C2963" s="17" t="s">
        <v>4390</v>
      </c>
      <c r="D2963" s="17">
        <v>9.4</v>
      </c>
      <c r="E2963" s="43">
        <v>13.6</v>
      </c>
    </row>
    <row r="2964" spans="1:5" ht="15" customHeight="1">
      <c r="A2964" s="1" t="s">
        <v>14624</v>
      </c>
      <c r="B2964" s="1" t="s">
        <v>6504</v>
      </c>
      <c r="C2964" s="17" t="s">
        <v>4390</v>
      </c>
      <c r="D2964" s="17">
        <v>10</v>
      </c>
      <c r="E2964" s="43">
        <v>13.6</v>
      </c>
    </row>
    <row r="2965" spans="1:5" ht="15" customHeight="1">
      <c r="A2965" s="1" t="s">
        <v>14625</v>
      </c>
      <c r="B2965" s="1" t="s">
        <v>9552</v>
      </c>
      <c r="C2965" s="17" t="s">
        <v>4390</v>
      </c>
      <c r="D2965" s="17">
        <v>10.4</v>
      </c>
      <c r="E2965" s="43">
        <v>13.6</v>
      </c>
    </row>
    <row r="2966" spans="1:5" ht="15" customHeight="1">
      <c r="A2966" s="1" t="s">
        <v>14626</v>
      </c>
      <c r="B2966" s="1" t="s">
        <v>6424</v>
      </c>
      <c r="C2966" s="17" t="s">
        <v>4390</v>
      </c>
      <c r="D2966" s="17">
        <v>11.5</v>
      </c>
      <c r="E2966" s="43">
        <v>16.510000000000002</v>
      </c>
    </row>
    <row r="2967" spans="1:5" ht="15" customHeight="1">
      <c r="A2967" s="1" t="s">
        <v>14627</v>
      </c>
      <c r="B2967" s="1" t="s">
        <v>6432</v>
      </c>
      <c r="C2967" s="17" t="s">
        <v>4390</v>
      </c>
      <c r="D2967" s="17">
        <v>12.4</v>
      </c>
      <c r="E2967" s="43">
        <v>17.3</v>
      </c>
    </row>
    <row r="2968" spans="1:5" ht="15" customHeight="1">
      <c r="A2968" s="1" t="s">
        <v>14628</v>
      </c>
      <c r="B2968" s="1" t="s">
        <v>6425</v>
      </c>
      <c r="C2968" s="17" t="s">
        <v>4390</v>
      </c>
      <c r="D2968" s="17">
        <v>13.4</v>
      </c>
      <c r="E2968" s="43">
        <v>22.03</v>
      </c>
    </row>
    <row r="2969" spans="1:5" ht="15" customHeight="1">
      <c r="A2969" s="1" t="s">
        <v>14629</v>
      </c>
      <c r="B2969" s="1" t="s">
        <v>6426</v>
      </c>
      <c r="C2969" s="17" t="s">
        <v>4390</v>
      </c>
      <c r="D2969" s="17">
        <v>15</v>
      </c>
      <c r="E2969" s="43">
        <v>22.12</v>
      </c>
    </row>
    <row r="2970" spans="1:5" ht="15" customHeight="1">
      <c r="A2970" s="1" t="s">
        <v>14630</v>
      </c>
      <c r="B2970" s="1" t="s">
        <v>9553</v>
      </c>
      <c r="C2970" s="17" t="s">
        <v>4390</v>
      </c>
      <c r="D2970" s="17">
        <v>16.5</v>
      </c>
      <c r="E2970" s="43">
        <v>23.14</v>
      </c>
    </row>
    <row r="2971" spans="1:5" ht="15" customHeight="1">
      <c r="A2971" s="1" t="s">
        <v>14631</v>
      </c>
      <c r="B2971" s="1" t="s">
        <v>6427</v>
      </c>
      <c r="C2971" s="17" t="s">
        <v>4390</v>
      </c>
      <c r="D2971" s="17">
        <v>19</v>
      </c>
      <c r="E2971" s="43">
        <v>26.85</v>
      </c>
    </row>
    <row r="2972" spans="1:5" ht="15" customHeight="1">
      <c r="A2972" s="1" t="s">
        <v>14632</v>
      </c>
      <c r="B2972" s="1" t="s">
        <v>9554</v>
      </c>
      <c r="C2972" s="17" t="s">
        <v>4390</v>
      </c>
      <c r="D2972" s="17">
        <v>20.5</v>
      </c>
      <c r="E2972" s="43">
        <v>27.65</v>
      </c>
    </row>
    <row r="2973" spans="1:5" ht="15" customHeight="1">
      <c r="A2973" s="1" t="s">
        <v>14633</v>
      </c>
      <c r="B2973" s="1" t="s">
        <v>6428</v>
      </c>
      <c r="C2973" s="17" t="s">
        <v>4390</v>
      </c>
      <c r="D2973" s="17">
        <v>23</v>
      </c>
      <c r="E2973" s="43">
        <v>37.159999999999997</v>
      </c>
    </row>
    <row r="2974" spans="1:5" ht="15" customHeight="1">
      <c r="A2974" s="1" t="s">
        <v>14634</v>
      </c>
      <c r="B2974" s="1" t="s">
        <v>9555</v>
      </c>
      <c r="C2974" s="17" t="s">
        <v>4390</v>
      </c>
      <c r="D2974" s="17">
        <v>25</v>
      </c>
      <c r="E2974" s="43">
        <v>38.67</v>
      </c>
    </row>
    <row r="2975" spans="1:5" ht="15" customHeight="1">
      <c r="A2975" s="1" t="s">
        <v>14635</v>
      </c>
      <c r="B2975" s="1" t="s">
        <v>6429</v>
      </c>
      <c r="C2975" s="17" t="s">
        <v>4390</v>
      </c>
      <c r="D2975" s="17">
        <v>26</v>
      </c>
      <c r="E2975" s="43">
        <v>53.67</v>
      </c>
    </row>
    <row r="2976" spans="1:5" ht="15" customHeight="1">
      <c r="A2976" s="1" t="s">
        <v>14636</v>
      </c>
      <c r="B2976" s="1" t="s">
        <v>9556</v>
      </c>
      <c r="C2976" s="17" t="s">
        <v>4390</v>
      </c>
      <c r="D2976" s="17">
        <v>28</v>
      </c>
      <c r="E2976" s="43">
        <v>56.97</v>
      </c>
    </row>
    <row r="2977" spans="1:5" ht="15" customHeight="1">
      <c r="A2977" s="1" t="s">
        <v>14637</v>
      </c>
      <c r="B2977" s="1" t="s">
        <v>6430</v>
      </c>
      <c r="C2977" s="17" t="s">
        <v>4390</v>
      </c>
      <c r="D2977" s="17">
        <v>30</v>
      </c>
      <c r="E2977" s="43">
        <v>58.5</v>
      </c>
    </row>
    <row r="2978" spans="1:5" ht="15" customHeight="1">
      <c r="A2978" s="1" t="s">
        <v>14638</v>
      </c>
      <c r="B2978" s="1" t="s">
        <v>9558</v>
      </c>
      <c r="C2978" s="17" t="s">
        <v>4390</v>
      </c>
      <c r="D2978" s="17">
        <v>31</v>
      </c>
      <c r="E2978" s="43">
        <v>59.81</v>
      </c>
    </row>
    <row r="2979" spans="1:5" ht="15" customHeight="1">
      <c r="A2979" s="1" t="s">
        <v>14639</v>
      </c>
      <c r="B2979" s="1" t="s">
        <v>6431</v>
      </c>
      <c r="C2979" s="17" t="s">
        <v>4390</v>
      </c>
      <c r="D2979" s="17">
        <v>40</v>
      </c>
      <c r="E2979" s="43">
        <v>75.790000000000006</v>
      </c>
    </row>
    <row r="2980" spans="1:5" ht="15" customHeight="1">
      <c r="A2980" s="1" t="s">
        <v>14640</v>
      </c>
      <c r="B2980" s="1" t="s">
        <v>9559</v>
      </c>
      <c r="C2980" s="18" t="s">
        <v>11386</v>
      </c>
      <c r="D2980" s="11" t="s">
        <v>4393</v>
      </c>
      <c r="E2980" s="43">
        <v>97.75</v>
      </c>
    </row>
    <row r="2981" spans="1:5" ht="15" customHeight="1">
      <c r="A2981" s="1" t="s">
        <v>14641</v>
      </c>
      <c r="B2981" s="1" t="s">
        <v>403</v>
      </c>
      <c r="C2981" s="11" t="s">
        <v>4394</v>
      </c>
      <c r="D2981" s="11" t="s">
        <v>4376</v>
      </c>
      <c r="E2981" s="43">
        <v>14.05</v>
      </c>
    </row>
    <row r="2982" spans="1:5" ht="15" customHeight="1">
      <c r="A2982" s="1" t="s">
        <v>14642</v>
      </c>
      <c r="B2982" s="1" t="s">
        <v>404</v>
      </c>
      <c r="C2982" s="11" t="s">
        <v>4394</v>
      </c>
      <c r="D2982" s="11" t="s">
        <v>4377</v>
      </c>
      <c r="E2982" s="43">
        <v>15.72</v>
      </c>
    </row>
    <row r="2983" spans="1:5" ht="15" customHeight="1">
      <c r="A2983" s="1" t="s">
        <v>14643</v>
      </c>
      <c r="B2983" s="1" t="s">
        <v>405</v>
      </c>
      <c r="C2983" s="11" t="s">
        <v>4394</v>
      </c>
      <c r="D2983" s="11" t="s">
        <v>4378</v>
      </c>
      <c r="E2983" s="43">
        <v>20.84</v>
      </c>
    </row>
    <row r="2984" spans="1:5" ht="15" customHeight="1">
      <c r="A2984" s="1" t="s">
        <v>14644</v>
      </c>
      <c r="B2984" s="1" t="s">
        <v>406</v>
      </c>
      <c r="C2984" s="11" t="s">
        <v>4394</v>
      </c>
      <c r="D2984" s="11" t="s">
        <v>4379</v>
      </c>
      <c r="E2984" s="43">
        <v>26.15</v>
      </c>
    </row>
    <row r="2985" spans="1:5" ht="15" customHeight="1">
      <c r="A2985" s="1" t="s">
        <v>14645</v>
      </c>
      <c r="B2985" s="1" t="s">
        <v>407</v>
      </c>
      <c r="C2985" s="11" t="s">
        <v>4394</v>
      </c>
      <c r="D2985" s="11" t="s">
        <v>4380</v>
      </c>
      <c r="E2985" s="43">
        <v>33.130000000000003</v>
      </c>
    </row>
    <row r="2986" spans="1:5" ht="15" customHeight="1">
      <c r="A2986" s="1" t="s">
        <v>14646</v>
      </c>
      <c r="B2986" s="1" t="s">
        <v>408</v>
      </c>
      <c r="C2986" s="11" t="s">
        <v>4394</v>
      </c>
      <c r="D2986" s="11" t="s">
        <v>4381</v>
      </c>
      <c r="E2986" s="43">
        <v>42.29</v>
      </c>
    </row>
    <row r="2987" spans="1:5" ht="15" customHeight="1">
      <c r="A2987" s="1" t="s">
        <v>14647</v>
      </c>
      <c r="B2987" s="1" t="s">
        <v>409</v>
      </c>
      <c r="C2987" s="11" t="s">
        <v>4394</v>
      </c>
      <c r="D2987" s="11" t="s">
        <v>4388</v>
      </c>
      <c r="E2987" s="43">
        <v>59.12</v>
      </c>
    </row>
    <row r="2988" spans="1:5" ht="15" customHeight="1">
      <c r="A2988" s="1" t="s">
        <v>14648</v>
      </c>
      <c r="B2988" s="1" t="s">
        <v>410</v>
      </c>
      <c r="C2988" s="11" t="s">
        <v>4394</v>
      </c>
      <c r="D2988" s="11" t="s">
        <v>4391</v>
      </c>
      <c r="E2988" s="43">
        <v>66.58</v>
      </c>
    </row>
    <row r="2989" spans="1:5" ht="15" customHeight="1">
      <c r="A2989" s="1" t="s">
        <v>14649</v>
      </c>
      <c r="B2989" s="1" t="s">
        <v>411</v>
      </c>
      <c r="C2989" s="11" t="s">
        <v>4394</v>
      </c>
      <c r="D2989" s="11" t="s">
        <v>4392</v>
      </c>
      <c r="E2989" s="43">
        <v>77.5</v>
      </c>
    </row>
    <row r="2990" spans="1:5" ht="15" customHeight="1">
      <c r="A2990" s="1" t="s">
        <v>14650</v>
      </c>
      <c r="B2990" s="1" t="s">
        <v>1566</v>
      </c>
      <c r="C2990" s="19" t="s">
        <v>11387</v>
      </c>
      <c r="D2990" s="11"/>
      <c r="E2990" s="43">
        <v>136.97</v>
      </c>
    </row>
    <row r="2991" spans="1:5" ht="15" customHeight="1">
      <c r="A2991" s="1" t="s">
        <v>14651</v>
      </c>
      <c r="B2991" s="1" t="s">
        <v>10197</v>
      </c>
      <c r="C2991" s="17" t="s">
        <v>10273</v>
      </c>
      <c r="D2991" s="11" t="s">
        <v>4376</v>
      </c>
      <c r="E2991" s="43">
        <v>14.7</v>
      </c>
    </row>
    <row r="2992" spans="1:5" ht="15" customHeight="1">
      <c r="A2992" s="1" t="s">
        <v>14652</v>
      </c>
      <c r="B2992" s="1" t="s">
        <v>10198</v>
      </c>
      <c r="C2992" s="17" t="s">
        <v>10273</v>
      </c>
      <c r="D2992" s="11" t="s">
        <v>4377</v>
      </c>
      <c r="E2992" s="43">
        <v>16.68</v>
      </c>
    </row>
    <row r="2993" spans="1:5" ht="15" customHeight="1">
      <c r="A2993" s="1" t="s">
        <v>14653</v>
      </c>
      <c r="B2993" s="1" t="s">
        <v>10199</v>
      </c>
      <c r="C2993" s="17" t="s">
        <v>10273</v>
      </c>
      <c r="D2993" s="11" t="s">
        <v>4378</v>
      </c>
      <c r="E2993" s="43">
        <v>20.100000000000001</v>
      </c>
    </row>
    <row r="2994" spans="1:5" ht="15" customHeight="1">
      <c r="A2994" s="1" t="s">
        <v>14654</v>
      </c>
      <c r="B2994" s="1" t="s">
        <v>10200</v>
      </c>
      <c r="C2994" s="17" t="s">
        <v>10273</v>
      </c>
      <c r="D2994" s="11" t="s">
        <v>4379</v>
      </c>
      <c r="E2994" s="43">
        <v>21.67</v>
      </c>
    </row>
    <row r="2995" spans="1:5" ht="15" customHeight="1">
      <c r="A2995" s="1" t="s">
        <v>14655</v>
      </c>
      <c r="B2995" s="1" t="s">
        <v>10201</v>
      </c>
      <c r="C2995" s="17" t="s">
        <v>10273</v>
      </c>
      <c r="D2995" s="11" t="s">
        <v>4380</v>
      </c>
      <c r="E2995" s="43">
        <v>26.55</v>
      </c>
    </row>
    <row r="2996" spans="1:5" ht="15" customHeight="1">
      <c r="A2996" s="1" t="s">
        <v>14656</v>
      </c>
      <c r="B2996" s="1" t="s">
        <v>10202</v>
      </c>
      <c r="C2996" s="17" t="s">
        <v>10273</v>
      </c>
      <c r="D2996" s="11" t="s">
        <v>4381</v>
      </c>
      <c r="E2996" s="43">
        <v>36.6</v>
      </c>
    </row>
    <row r="2997" spans="1:5" ht="15" customHeight="1">
      <c r="A2997" s="1" t="s">
        <v>14657</v>
      </c>
      <c r="B2997" s="1" t="s">
        <v>10203</v>
      </c>
      <c r="C2997" s="17" t="s">
        <v>10273</v>
      </c>
      <c r="D2997" s="11" t="s">
        <v>4388</v>
      </c>
      <c r="E2997" s="43">
        <v>56.14</v>
      </c>
    </row>
    <row r="2998" spans="1:5" ht="15" customHeight="1">
      <c r="A2998" s="1" t="s">
        <v>14658</v>
      </c>
      <c r="B2998" s="1" t="s">
        <v>10204</v>
      </c>
      <c r="C2998" s="17" t="s">
        <v>10273</v>
      </c>
      <c r="D2998" s="11" t="s">
        <v>4392</v>
      </c>
      <c r="E2998" s="43">
        <v>77.47</v>
      </c>
    </row>
    <row r="2999" spans="1:5" ht="15" customHeight="1">
      <c r="A2999" s="1" t="s">
        <v>14659</v>
      </c>
      <c r="B2999" s="1" t="s">
        <v>10271</v>
      </c>
      <c r="C2999" s="19" t="s">
        <v>11388</v>
      </c>
      <c r="D2999" s="11" t="s">
        <v>4393</v>
      </c>
      <c r="E2999" s="43">
        <v>133.6</v>
      </c>
    </row>
    <row r="3000" spans="1:5" ht="15" customHeight="1">
      <c r="A3000" s="1" t="s">
        <v>14660</v>
      </c>
      <c r="B3000" s="1" t="s">
        <v>10205</v>
      </c>
      <c r="C3000" s="17" t="s">
        <v>10274</v>
      </c>
      <c r="D3000" s="11" t="s">
        <v>4376</v>
      </c>
      <c r="E3000" s="43">
        <v>17.07</v>
      </c>
    </row>
    <row r="3001" spans="1:5" ht="15" customHeight="1">
      <c r="A3001" s="1" t="s">
        <v>14661</v>
      </c>
      <c r="B3001" s="1" t="s">
        <v>10206</v>
      </c>
      <c r="C3001" s="17" t="s">
        <v>10274</v>
      </c>
      <c r="D3001" s="11" t="s">
        <v>4377</v>
      </c>
      <c r="E3001" s="43">
        <v>19.25</v>
      </c>
    </row>
    <row r="3002" spans="1:5" ht="15" customHeight="1">
      <c r="A3002" s="1" t="s">
        <v>14662</v>
      </c>
      <c r="B3002" s="1" t="s">
        <v>10207</v>
      </c>
      <c r="C3002" s="17" t="s">
        <v>10274</v>
      </c>
      <c r="D3002" s="11" t="s">
        <v>4378</v>
      </c>
      <c r="E3002" s="43">
        <v>27.62</v>
      </c>
    </row>
    <row r="3003" spans="1:5" ht="15" customHeight="1">
      <c r="A3003" s="1" t="s">
        <v>14663</v>
      </c>
      <c r="B3003" s="1" t="s">
        <v>10208</v>
      </c>
      <c r="C3003" s="17" t="s">
        <v>10274</v>
      </c>
      <c r="D3003" s="11" t="s">
        <v>4379</v>
      </c>
      <c r="E3003" s="43">
        <v>30.88</v>
      </c>
    </row>
    <row r="3004" spans="1:5" ht="15" customHeight="1">
      <c r="A3004" s="1" t="s">
        <v>14664</v>
      </c>
      <c r="B3004" s="1" t="s">
        <v>10209</v>
      </c>
      <c r="C3004" s="17" t="s">
        <v>10274</v>
      </c>
      <c r="D3004" s="11" t="s">
        <v>4380</v>
      </c>
      <c r="E3004" s="43">
        <v>37.94</v>
      </c>
    </row>
    <row r="3005" spans="1:5" ht="15" customHeight="1">
      <c r="A3005" s="1" t="s">
        <v>14665</v>
      </c>
      <c r="B3005" s="1" t="s">
        <v>10210</v>
      </c>
      <c r="C3005" s="17" t="s">
        <v>10274</v>
      </c>
      <c r="D3005" s="11" t="s">
        <v>4381</v>
      </c>
      <c r="E3005" s="43">
        <v>52.77</v>
      </c>
    </row>
    <row r="3006" spans="1:5" ht="15" customHeight="1">
      <c r="A3006" s="1" t="s">
        <v>14666</v>
      </c>
      <c r="B3006" s="1" t="s">
        <v>10211</v>
      </c>
      <c r="C3006" s="17" t="s">
        <v>10274</v>
      </c>
      <c r="D3006" s="11" t="s">
        <v>4388</v>
      </c>
      <c r="E3006" s="43">
        <v>71.849999999999994</v>
      </c>
    </row>
    <row r="3007" spans="1:5" ht="15" customHeight="1">
      <c r="A3007" s="1" t="s">
        <v>14667</v>
      </c>
      <c r="B3007" s="1" t="s">
        <v>10212</v>
      </c>
      <c r="C3007" s="17" t="s">
        <v>10274</v>
      </c>
      <c r="D3007" s="11" t="s">
        <v>4392</v>
      </c>
      <c r="E3007" s="43">
        <v>96</v>
      </c>
    </row>
    <row r="3008" spans="1:5" ht="15" customHeight="1">
      <c r="A3008" s="1" t="s">
        <v>14668</v>
      </c>
      <c r="B3008" s="1" t="s">
        <v>10272</v>
      </c>
      <c r="C3008" s="19" t="s">
        <v>11389</v>
      </c>
      <c r="D3008" s="11" t="s">
        <v>10283</v>
      </c>
      <c r="E3008" s="43">
        <v>159.41999999999999</v>
      </c>
    </row>
    <row r="3009" spans="1:5" ht="15" customHeight="1">
      <c r="A3009" s="1" t="s">
        <v>14669</v>
      </c>
      <c r="B3009" s="10" t="s">
        <v>5664</v>
      </c>
      <c r="C3009" s="11" t="s">
        <v>5660</v>
      </c>
      <c r="D3009" s="11" t="s">
        <v>4388</v>
      </c>
      <c r="E3009" s="43">
        <v>72.099999999999994</v>
      </c>
    </row>
    <row r="3010" spans="1:5" ht="15" customHeight="1">
      <c r="A3010" s="1" t="s">
        <v>14670</v>
      </c>
      <c r="B3010" s="10" t="s">
        <v>5663</v>
      </c>
      <c r="C3010" s="11" t="s">
        <v>5660</v>
      </c>
      <c r="D3010" s="11" t="s">
        <v>5662</v>
      </c>
      <c r="E3010" s="43">
        <v>139.28</v>
      </c>
    </row>
    <row r="3011" spans="1:5" ht="15" customHeight="1">
      <c r="A3011" s="1" t="s">
        <v>14671</v>
      </c>
      <c r="B3011" s="10" t="s">
        <v>5661</v>
      </c>
      <c r="C3011" s="11" t="s">
        <v>5660</v>
      </c>
      <c r="D3011" s="11" t="s">
        <v>5659</v>
      </c>
      <c r="E3011" s="43">
        <v>226.92</v>
      </c>
    </row>
    <row r="3012" spans="1:5" ht="15" customHeight="1">
      <c r="A3012" s="1" t="s">
        <v>14672</v>
      </c>
      <c r="B3012" s="1" t="s">
        <v>9582</v>
      </c>
      <c r="C3012" s="10" t="s">
        <v>4396</v>
      </c>
      <c r="D3012" s="10" t="s">
        <v>4397</v>
      </c>
      <c r="E3012" s="43">
        <v>15.02</v>
      </c>
    </row>
    <row r="3013" spans="1:5" ht="15" customHeight="1">
      <c r="A3013" s="1" t="s">
        <v>14673</v>
      </c>
      <c r="B3013" s="1" t="s">
        <v>9583</v>
      </c>
      <c r="C3013" s="10" t="s">
        <v>4396</v>
      </c>
      <c r="D3013" s="10" t="s">
        <v>4395</v>
      </c>
      <c r="E3013" s="43">
        <v>21.23</v>
      </c>
    </row>
    <row r="3014" spans="1:5" ht="15" customHeight="1">
      <c r="A3014" s="1" t="s">
        <v>14674</v>
      </c>
      <c r="B3014" s="1" t="s">
        <v>9584</v>
      </c>
      <c r="C3014" s="10" t="s">
        <v>4396</v>
      </c>
      <c r="D3014" s="10" t="s">
        <v>4398</v>
      </c>
      <c r="E3014" s="43">
        <v>37.950000000000003</v>
      </c>
    </row>
    <row r="3015" spans="1:5" ht="15" customHeight="1">
      <c r="A3015" s="1" t="s">
        <v>14675</v>
      </c>
      <c r="B3015" s="1" t="s">
        <v>9749</v>
      </c>
      <c r="C3015" s="10" t="s">
        <v>4396</v>
      </c>
      <c r="D3015" s="10" t="s">
        <v>4399</v>
      </c>
      <c r="E3015" s="43">
        <v>61.38</v>
      </c>
    </row>
    <row r="3016" spans="1:5" ht="15" customHeight="1">
      <c r="A3016" s="1" t="s">
        <v>14676</v>
      </c>
      <c r="B3016" s="1" t="s">
        <v>9750</v>
      </c>
      <c r="C3016" s="10" t="s">
        <v>4396</v>
      </c>
      <c r="D3016" s="10" t="s">
        <v>4400</v>
      </c>
      <c r="E3016" s="43">
        <v>104.05</v>
      </c>
    </row>
    <row r="3017" spans="1:5" ht="15" customHeight="1">
      <c r="A3017" s="1" t="s">
        <v>14677</v>
      </c>
      <c r="B3017" s="1" t="s">
        <v>9751</v>
      </c>
      <c r="C3017" s="2" t="s">
        <v>4396</v>
      </c>
      <c r="D3017" s="10" t="s">
        <v>4401</v>
      </c>
      <c r="E3017" s="43">
        <v>154.53</v>
      </c>
    </row>
    <row r="3018" spans="1:5" ht="15" customHeight="1">
      <c r="A3018" s="1" t="s">
        <v>14678</v>
      </c>
      <c r="B3018" s="1" t="s">
        <v>9752</v>
      </c>
      <c r="C3018" s="2" t="s">
        <v>4396</v>
      </c>
      <c r="D3018" s="10" t="s">
        <v>4402</v>
      </c>
      <c r="E3018" s="43">
        <v>174.71</v>
      </c>
    </row>
    <row r="3019" spans="1:5" ht="15" customHeight="1">
      <c r="A3019" s="1" t="s">
        <v>14679</v>
      </c>
      <c r="B3019" s="1" t="s">
        <v>9753</v>
      </c>
      <c r="C3019" s="2" t="s">
        <v>4396</v>
      </c>
      <c r="D3019" s="10" t="s">
        <v>4403</v>
      </c>
      <c r="E3019" s="43">
        <v>220.07</v>
      </c>
    </row>
    <row r="3020" spans="1:5" ht="15" customHeight="1">
      <c r="A3020" s="1" t="s">
        <v>14680</v>
      </c>
      <c r="B3020" s="1" t="s">
        <v>9754</v>
      </c>
      <c r="C3020" s="2" t="s">
        <v>4396</v>
      </c>
      <c r="D3020" s="10" t="s">
        <v>4404</v>
      </c>
      <c r="E3020" s="43">
        <v>338.38</v>
      </c>
    </row>
    <row r="3021" spans="1:5" ht="15" customHeight="1">
      <c r="A3021" s="1" t="s">
        <v>14681</v>
      </c>
      <c r="B3021" s="1" t="s">
        <v>9585</v>
      </c>
      <c r="C3021" s="11" t="s">
        <v>11390</v>
      </c>
      <c r="D3021" s="11" t="s">
        <v>10282</v>
      </c>
      <c r="E3021" s="43">
        <v>131.44999999999999</v>
      </c>
    </row>
    <row r="3022" spans="1:5" ht="15" customHeight="1">
      <c r="A3022" s="1" t="s">
        <v>14682</v>
      </c>
      <c r="B3022" s="10" t="s">
        <v>8947</v>
      </c>
      <c r="C3022" s="11" t="s">
        <v>4405</v>
      </c>
      <c r="D3022" s="11" t="s">
        <v>4406</v>
      </c>
      <c r="E3022" s="43">
        <v>53.89</v>
      </c>
    </row>
    <row r="3023" spans="1:5" ht="15" customHeight="1">
      <c r="A3023" s="1" t="s">
        <v>14683</v>
      </c>
      <c r="B3023" s="10" t="s">
        <v>8949</v>
      </c>
      <c r="C3023" s="11" t="s">
        <v>4405</v>
      </c>
      <c r="D3023" s="11" t="s">
        <v>4407</v>
      </c>
      <c r="E3023" s="43">
        <v>56.99</v>
      </c>
    </row>
    <row r="3024" spans="1:5" ht="15" customHeight="1">
      <c r="A3024" s="1" t="s">
        <v>14684</v>
      </c>
      <c r="B3024" s="10" t="s">
        <v>8951</v>
      </c>
      <c r="C3024" s="11" t="s">
        <v>4405</v>
      </c>
      <c r="D3024" s="11" t="s">
        <v>4408</v>
      </c>
      <c r="E3024" s="43">
        <v>60.69</v>
      </c>
    </row>
    <row r="3025" spans="1:5" ht="15" customHeight="1">
      <c r="A3025" s="1" t="s">
        <v>14685</v>
      </c>
      <c r="B3025" s="10" t="s">
        <v>9896</v>
      </c>
      <c r="C3025" s="11" t="s">
        <v>4405</v>
      </c>
      <c r="D3025" s="11" t="s">
        <v>3543</v>
      </c>
      <c r="E3025" s="43">
        <v>66.89</v>
      </c>
    </row>
    <row r="3026" spans="1:5" ht="15" customHeight="1">
      <c r="A3026" s="1" t="s">
        <v>14686</v>
      </c>
      <c r="B3026" s="10" t="s">
        <v>8952</v>
      </c>
      <c r="C3026" s="11" t="s">
        <v>4405</v>
      </c>
      <c r="D3026" s="11" t="s">
        <v>4409</v>
      </c>
      <c r="E3026" s="43">
        <v>66.89</v>
      </c>
    </row>
    <row r="3027" spans="1:5" ht="15" customHeight="1">
      <c r="A3027" s="1" t="s">
        <v>14687</v>
      </c>
      <c r="B3027" s="10" t="s">
        <v>8954</v>
      </c>
      <c r="C3027" s="11" t="s">
        <v>4405</v>
      </c>
      <c r="D3027" s="11" t="s">
        <v>4410</v>
      </c>
      <c r="E3027" s="43">
        <v>70.61</v>
      </c>
    </row>
    <row r="3028" spans="1:5" ht="15" customHeight="1">
      <c r="A3028" s="1" t="s">
        <v>14688</v>
      </c>
      <c r="B3028" s="10" t="s">
        <v>8956</v>
      </c>
      <c r="C3028" s="11" t="s">
        <v>4405</v>
      </c>
      <c r="D3028" s="11" t="s">
        <v>4411</v>
      </c>
      <c r="E3028" s="43">
        <v>70.61</v>
      </c>
    </row>
    <row r="3029" spans="1:5" ht="15" customHeight="1">
      <c r="A3029" s="1" t="s">
        <v>14689</v>
      </c>
      <c r="B3029" s="10" t="s">
        <v>8957</v>
      </c>
      <c r="C3029" s="11" t="s">
        <v>4405</v>
      </c>
      <c r="D3029" s="11" t="s">
        <v>4412</v>
      </c>
      <c r="E3029" s="43">
        <v>72.47</v>
      </c>
    </row>
    <row r="3030" spans="1:5" ht="15" customHeight="1">
      <c r="A3030" s="1" t="s">
        <v>14690</v>
      </c>
      <c r="B3030" s="10" t="s">
        <v>8959</v>
      </c>
      <c r="C3030" s="11" t="s">
        <v>4405</v>
      </c>
      <c r="D3030" s="11" t="s">
        <v>4413</v>
      </c>
      <c r="E3030" s="43">
        <v>79.290000000000006</v>
      </c>
    </row>
    <row r="3031" spans="1:5" ht="15" customHeight="1">
      <c r="A3031" s="1" t="s">
        <v>14691</v>
      </c>
      <c r="B3031" s="10" t="s">
        <v>8960</v>
      </c>
      <c r="C3031" s="11" t="s">
        <v>4405</v>
      </c>
      <c r="D3031" s="11" t="s">
        <v>4414</v>
      </c>
      <c r="E3031" s="43">
        <v>79.290000000000006</v>
      </c>
    </row>
    <row r="3032" spans="1:5" ht="15" customHeight="1">
      <c r="A3032" s="1" t="s">
        <v>14692</v>
      </c>
      <c r="B3032" s="10" t="s">
        <v>9897</v>
      </c>
      <c r="C3032" s="11" t="s">
        <v>4405</v>
      </c>
      <c r="D3032" s="11" t="s">
        <v>4415</v>
      </c>
      <c r="E3032" s="43">
        <v>85.48</v>
      </c>
    </row>
    <row r="3033" spans="1:5" ht="15" customHeight="1">
      <c r="A3033" s="1" t="s">
        <v>14693</v>
      </c>
      <c r="B3033" s="10" t="s">
        <v>8963</v>
      </c>
      <c r="C3033" s="11" t="s">
        <v>4405</v>
      </c>
      <c r="D3033" s="11" t="s">
        <v>4416</v>
      </c>
      <c r="E3033" s="43">
        <v>104.05</v>
      </c>
    </row>
    <row r="3034" spans="1:5" ht="15" customHeight="1">
      <c r="A3034" s="1" t="s">
        <v>14694</v>
      </c>
      <c r="B3034" s="1" t="s">
        <v>412</v>
      </c>
      <c r="C3034" s="1" t="s">
        <v>4417</v>
      </c>
      <c r="D3034" s="1" t="s">
        <v>4418</v>
      </c>
      <c r="E3034" s="43">
        <v>25.07</v>
      </c>
    </row>
    <row r="3035" spans="1:5" ht="15" customHeight="1">
      <c r="A3035" s="1" t="s">
        <v>14695</v>
      </c>
      <c r="B3035" s="1" t="s">
        <v>413</v>
      </c>
      <c r="C3035" s="1" t="s">
        <v>4417</v>
      </c>
      <c r="D3035" s="1" t="s">
        <v>4419</v>
      </c>
      <c r="E3035" s="43">
        <v>39.24</v>
      </c>
    </row>
    <row r="3036" spans="1:5" ht="15" customHeight="1">
      <c r="A3036" s="1" t="s">
        <v>14696</v>
      </c>
      <c r="B3036" s="1" t="s">
        <v>414</v>
      </c>
      <c r="C3036" s="1" t="s">
        <v>4417</v>
      </c>
      <c r="D3036" s="1" t="s">
        <v>4420</v>
      </c>
      <c r="E3036" s="43">
        <v>76.3</v>
      </c>
    </row>
    <row r="3037" spans="1:5" ht="15" customHeight="1">
      <c r="A3037" s="1" t="s">
        <v>14697</v>
      </c>
      <c r="B3037" s="1" t="s">
        <v>11320</v>
      </c>
      <c r="C3037" s="10" t="s">
        <v>4430</v>
      </c>
      <c r="D3037" s="10" t="s">
        <v>4421</v>
      </c>
      <c r="E3037" s="43">
        <v>20.71</v>
      </c>
    </row>
    <row r="3038" spans="1:5" ht="15" customHeight="1">
      <c r="A3038" s="1" t="s">
        <v>14698</v>
      </c>
      <c r="B3038" s="1" t="s">
        <v>11321</v>
      </c>
      <c r="C3038" s="10" t="s">
        <v>4430</v>
      </c>
      <c r="D3038" s="10" t="s">
        <v>4422</v>
      </c>
      <c r="E3038" s="43">
        <v>35.97</v>
      </c>
    </row>
    <row r="3039" spans="1:5" ht="15" customHeight="1">
      <c r="A3039" s="1" t="s">
        <v>14699</v>
      </c>
      <c r="B3039" s="1" t="s">
        <v>11322</v>
      </c>
      <c r="C3039" s="10" t="s">
        <v>4430</v>
      </c>
      <c r="D3039" s="10" t="s">
        <v>4423</v>
      </c>
      <c r="E3039" s="43">
        <v>189.66</v>
      </c>
    </row>
    <row r="3040" spans="1:5" ht="15" customHeight="1">
      <c r="A3040" s="1" t="s">
        <v>14700</v>
      </c>
      <c r="B3040" s="1" t="s">
        <v>11323</v>
      </c>
      <c r="C3040" s="10" t="s">
        <v>4430</v>
      </c>
      <c r="D3040" s="10" t="s">
        <v>4424</v>
      </c>
      <c r="E3040" s="43">
        <v>81.75</v>
      </c>
    </row>
    <row r="3041" spans="1:5" ht="15" customHeight="1">
      <c r="A3041" s="1" t="s">
        <v>14701</v>
      </c>
      <c r="B3041" s="1" t="s">
        <v>11324</v>
      </c>
      <c r="C3041" s="10" t="s">
        <v>4430</v>
      </c>
      <c r="D3041" s="10" t="s">
        <v>4425</v>
      </c>
      <c r="E3041" s="43">
        <v>76.3</v>
      </c>
    </row>
    <row r="3042" spans="1:5" ht="15" customHeight="1">
      <c r="A3042" s="1" t="s">
        <v>14702</v>
      </c>
      <c r="B3042" s="1" t="s">
        <v>11325</v>
      </c>
      <c r="C3042" s="10" t="s">
        <v>4430</v>
      </c>
      <c r="D3042" s="10" t="s">
        <v>4426</v>
      </c>
      <c r="E3042" s="43">
        <v>109</v>
      </c>
    </row>
    <row r="3043" spans="1:5" ht="15" customHeight="1">
      <c r="A3043" s="1" t="s">
        <v>14703</v>
      </c>
      <c r="B3043" s="1" t="s">
        <v>11326</v>
      </c>
      <c r="C3043" s="10" t="s">
        <v>4430</v>
      </c>
      <c r="D3043" s="10" t="s">
        <v>4427</v>
      </c>
      <c r="E3043" s="43">
        <v>283.39999999999998</v>
      </c>
    </row>
    <row r="3044" spans="1:5" ht="15" customHeight="1">
      <c r="A3044" s="1" t="s">
        <v>14704</v>
      </c>
      <c r="B3044" s="1" t="s">
        <v>11327</v>
      </c>
      <c r="C3044" s="10" t="s">
        <v>4430</v>
      </c>
      <c r="D3044" s="10" t="s">
        <v>4428</v>
      </c>
      <c r="E3044" s="43">
        <v>43.6</v>
      </c>
    </row>
    <row r="3045" spans="1:5" ht="15" customHeight="1">
      <c r="A3045" s="1" t="s">
        <v>14705</v>
      </c>
      <c r="B3045" s="1" t="s">
        <v>11328</v>
      </c>
      <c r="C3045" s="10" t="s">
        <v>4430</v>
      </c>
      <c r="D3045" s="10" t="s">
        <v>4429</v>
      </c>
      <c r="E3045" s="43">
        <v>63.22</v>
      </c>
    </row>
    <row r="3046" spans="1:5" ht="15" customHeight="1">
      <c r="A3046" s="1" t="s">
        <v>14706</v>
      </c>
      <c r="B3046" s="1" t="s">
        <v>4625</v>
      </c>
      <c r="C3046" s="11" t="s">
        <v>11392</v>
      </c>
      <c r="D3046" s="11" t="s">
        <v>11391</v>
      </c>
      <c r="E3046" s="43">
        <v>139.52000000000001</v>
      </c>
    </row>
    <row r="3047" spans="1:5" ht="15" customHeight="1">
      <c r="A3047" s="1" t="s">
        <v>14707</v>
      </c>
      <c r="B3047" s="1" t="s">
        <v>9627</v>
      </c>
      <c r="C3047" s="11" t="s">
        <v>11392</v>
      </c>
      <c r="D3047" s="11" t="s">
        <v>11391</v>
      </c>
      <c r="E3047" s="43">
        <v>127.53</v>
      </c>
    </row>
    <row r="3048" spans="1:5" ht="15" customHeight="1">
      <c r="A3048" s="1" t="s">
        <v>14708</v>
      </c>
      <c r="B3048" s="1" t="s">
        <v>11329</v>
      </c>
      <c r="C3048" s="10" t="s">
        <v>5658</v>
      </c>
      <c r="D3048" s="10" t="s">
        <v>4433</v>
      </c>
      <c r="E3048" s="43">
        <v>10.9</v>
      </c>
    </row>
    <row r="3049" spans="1:5" ht="15" customHeight="1">
      <c r="A3049" s="1" t="s">
        <v>14709</v>
      </c>
      <c r="B3049" s="1" t="s">
        <v>11330</v>
      </c>
      <c r="C3049" s="10" t="s">
        <v>5658</v>
      </c>
      <c r="D3049" s="10" t="s">
        <v>4434</v>
      </c>
      <c r="E3049" s="43">
        <v>16.350000000000001</v>
      </c>
    </row>
    <row r="3050" spans="1:5" ht="15" customHeight="1">
      <c r="A3050" s="1" t="s">
        <v>14710</v>
      </c>
      <c r="B3050" s="1" t="s">
        <v>11331</v>
      </c>
      <c r="C3050" s="10" t="s">
        <v>5658</v>
      </c>
      <c r="D3050" s="10" t="s">
        <v>4435</v>
      </c>
      <c r="E3050" s="43">
        <v>30.52</v>
      </c>
    </row>
    <row r="3051" spans="1:5" ht="15" customHeight="1">
      <c r="A3051" s="1" t="s">
        <v>14711</v>
      </c>
      <c r="B3051" s="10" t="s">
        <v>4959</v>
      </c>
      <c r="C3051" s="11" t="s">
        <v>11393</v>
      </c>
      <c r="D3051" s="11" t="s">
        <v>11391</v>
      </c>
      <c r="E3051" s="43">
        <v>42.51</v>
      </c>
    </row>
    <row r="3052" spans="1:5" ht="15" customHeight="1">
      <c r="A3052" s="1" t="s">
        <v>14712</v>
      </c>
      <c r="B3052" s="1" t="s">
        <v>11332</v>
      </c>
      <c r="C3052" s="10" t="s">
        <v>4431</v>
      </c>
      <c r="D3052" s="10" t="s">
        <v>4432</v>
      </c>
      <c r="E3052" s="43">
        <v>21.8</v>
      </c>
    </row>
    <row r="3053" spans="1:5" ht="15" customHeight="1">
      <c r="A3053" s="1" t="s">
        <v>14713</v>
      </c>
      <c r="B3053" s="1" t="s">
        <v>11333</v>
      </c>
      <c r="C3053" s="10" t="s">
        <v>4431</v>
      </c>
      <c r="D3053" s="10" t="s">
        <v>4433</v>
      </c>
      <c r="E3053" s="43">
        <v>22.89</v>
      </c>
    </row>
    <row r="3054" spans="1:5" ht="15" customHeight="1">
      <c r="A3054" s="1" t="s">
        <v>14714</v>
      </c>
      <c r="B3054" s="1" t="s">
        <v>11334</v>
      </c>
      <c r="C3054" s="10" t="s">
        <v>4431</v>
      </c>
      <c r="D3054" s="10" t="s">
        <v>4434</v>
      </c>
      <c r="E3054" s="43">
        <v>37.06</v>
      </c>
    </row>
    <row r="3055" spans="1:5" ht="15" customHeight="1">
      <c r="A3055" s="1" t="s">
        <v>14715</v>
      </c>
      <c r="B3055" s="1" t="s">
        <v>11335</v>
      </c>
      <c r="C3055" s="10" t="s">
        <v>4431</v>
      </c>
      <c r="D3055" s="10" t="s">
        <v>4435</v>
      </c>
      <c r="E3055" s="43">
        <v>83.93</v>
      </c>
    </row>
    <row r="3056" spans="1:5" ht="15" customHeight="1">
      <c r="A3056" s="1" t="s">
        <v>14716</v>
      </c>
      <c r="B3056" s="1" t="s">
        <v>11336</v>
      </c>
      <c r="C3056" s="10" t="s">
        <v>4431</v>
      </c>
      <c r="D3056" s="10" t="s">
        <v>4436</v>
      </c>
      <c r="E3056" s="43">
        <v>107.91</v>
      </c>
    </row>
    <row r="3057" spans="1:5" ht="15" customHeight="1">
      <c r="A3057" s="1" t="s">
        <v>14717</v>
      </c>
      <c r="B3057" s="1" t="s">
        <v>11337</v>
      </c>
      <c r="C3057" s="10" t="s">
        <v>4431</v>
      </c>
      <c r="D3057" s="10" t="s">
        <v>4437</v>
      </c>
      <c r="E3057" s="43">
        <v>104.64</v>
      </c>
    </row>
    <row r="3058" spans="1:5" ht="15" customHeight="1">
      <c r="A3058" s="1" t="s">
        <v>14718</v>
      </c>
      <c r="B3058" s="1" t="s">
        <v>11338</v>
      </c>
      <c r="C3058" s="10" t="s">
        <v>4431</v>
      </c>
      <c r="D3058" s="10" t="s">
        <v>4438</v>
      </c>
      <c r="E3058" s="43">
        <v>107.91</v>
      </c>
    </row>
    <row r="3059" spans="1:5" ht="15" customHeight="1">
      <c r="A3059" s="1" t="s">
        <v>14719</v>
      </c>
      <c r="B3059" s="1" t="s">
        <v>11339</v>
      </c>
      <c r="C3059" s="10" t="s">
        <v>4431</v>
      </c>
      <c r="D3059" s="10" t="s">
        <v>4439</v>
      </c>
      <c r="E3059" s="43">
        <v>104.64</v>
      </c>
    </row>
    <row r="3060" spans="1:5" ht="15" customHeight="1">
      <c r="A3060" s="1" t="s">
        <v>14720</v>
      </c>
      <c r="B3060" s="1" t="s">
        <v>10250</v>
      </c>
      <c r="C3060" s="10" t="s">
        <v>4431</v>
      </c>
      <c r="D3060" s="10" t="s">
        <v>10251</v>
      </c>
      <c r="E3060" s="43">
        <v>107.91</v>
      </c>
    </row>
    <row r="3061" spans="1:5" ht="15" customHeight="1">
      <c r="A3061" s="1" t="s">
        <v>14721</v>
      </c>
      <c r="B3061" s="1" t="s">
        <v>7586</v>
      </c>
      <c r="C3061" s="11" t="s">
        <v>11394</v>
      </c>
      <c r="D3061" s="11" t="s">
        <v>11391</v>
      </c>
      <c r="E3061" s="43">
        <v>141.69999999999999</v>
      </c>
    </row>
    <row r="3062" spans="1:5" ht="15" customHeight="1">
      <c r="A3062" s="1" t="s">
        <v>14722</v>
      </c>
      <c r="B3062" s="1" t="s">
        <v>11343</v>
      </c>
      <c r="C3062" s="10" t="s">
        <v>4440</v>
      </c>
      <c r="D3062" s="10" t="s">
        <v>4441</v>
      </c>
      <c r="E3062" s="43">
        <v>29.43</v>
      </c>
    </row>
    <row r="3063" spans="1:5" ht="15" customHeight="1">
      <c r="A3063" s="1" t="s">
        <v>14723</v>
      </c>
      <c r="B3063" s="1" t="s">
        <v>11340</v>
      </c>
      <c r="C3063" s="10" t="s">
        <v>4440</v>
      </c>
      <c r="D3063" s="10" t="s">
        <v>4442</v>
      </c>
      <c r="E3063" s="43">
        <v>52.32</v>
      </c>
    </row>
    <row r="3064" spans="1:5" ht="15" customHeight="1">
      <c r="A3064" s="1" t="s">
        <v>14724</v>
      </c>
      <c r="B3064" s="1" t="s">
        <v>11341</v>
      </c>
      <c r="C3064" s="10" t="s">
        <v>4440</v>
      </c>
      <c r="D3064" s="10" t="s">
        <v>4443</v>
      </c>
      <c r="E3064" s="43">
        <v>119.9</v>
      </c>
    </row>
    <row r="3065" spans="1:5" ht="15" customHeight="1">
      <c r="A3065" s="1" t="s">
        <v>14725</v>
      </c>
      <c r="B3065" s="1" t="s">
        <v>11342</v>
      </c>
      <c r="C3065" s="10" t="s">
        <v>4440</v>
      </c>
      <c r="D3065" s="10" t="s">
        <v>4438</v>
      </c>
      <c r="E3065" s="43">
        <v>158.05000000000001</v>
      </c>
    </row>
    <row r="3066" spans="1:5" ht="15" customHeight="1">
      <c r="A3066" s="1" t="s">
        <v>14726</v>
      </c>
      <c r="B3066" s="1" t="s">
        <v>4014</v>
      </c>
      <c r="C3066" s="10" t="s">
        <v>4444</v>
      </c>
      <c r="D3066" s="10" t="s">
        <v>4445</v>
      </c>
      <c r="E3066" s="43">
        <v>29.6</v>
      </c>
    </row>
    <row r="3067" spans="1:5" ht="15" customHeight="1">
      <c r="A3067" s="1" t="s">
        <v>14727</v>
      </c>
      <c r="B3067" s="1" t="s">
        <v>4015</v>
      </c>
      <c r="C3067" s="10" t="s">
        <v>4444</v>
      </c>
      <c r="D3067" s="10" t="s">
        <v>4434</v>
      </c>
      <c r="E3067" s="43">
        <v>40.19</v>
      </c>
    </row>
    <row r="3068" spans="1:5" ht="15" customHeight="1">
      <c r="A3068" s="1" t="s">
        <v>14728</v>
      </c>
      <c r="B3068" s="1" t="s">
        <v>4016</v>
      </c>
      <c r="C3068" s="10" t="s">
        <v>4444</v>
      </c>
      <c r="D3068" s="10" t="s">
        <v>4435</v>
      </c>
      <c r="E3068" s="43">
        <v>88.78</v>
      </c>
    </row>
    <row r="3069" spans="1:5" ht="15" customHeight="1">
      <c r="A3069" s="1" t="s">
        <v>14729</v>
      </c>
      <c r="B3069" s="1" t="s">
        <v>6436</v>
      </c>
      <c r="C3069" s="11" t="s">
        <v>11395</v>
      </c>
      <c r="D3069" s="11" t="s">
        <v>11391</v>
      </c>
      <c r="E3069" s="43">
        <v>151.53</v>
      </c>
    </row>
    <row r="3070" spans="1:5" ht="15" customHeight="1">
      <c r="A3070" s="1" t="s">
        <v>14730</v>
      </c>
      <c r="B3070" s="1" t="s">
        <v>11344</v>
      </c>
      <c r="C3070" s="10" t="s">
        <v>4446</v>
      </c>
      <c r="D3070" s="10" t="s">
        <v>4445</v>
      </c>
      <c r="E3070" s="43">
        <v>23.98</v>
      </c>
    </row>
    <row r="3071" spans="1:5" ht="15" customHeight="1">
      <c r="A3071" s="1" t="s">
        <v>14731</v>
      </c>
      <c r="B3071" s="1" t="s">
        <v>11345</v>
      </c>
      <c r="C3071" s="10" t="s">
        <v>4446</v>
      </c>
      <c r="D3071" s="10" t="s">
        <v>4434</v>
      </c>
      <c r="E3071" s="43">
        <v>41.42</v>
      </c>
    </row>
    <row r="3072" spans="1:5" ht="15" customHeight="1">
      <c r="A3072" s="1" t="s">
        <v>14732</v>
      </c>
      <c r="B3072" s="1" t="s">
        <v>11346</v>
      </c>
      <c r="C3072" s="10" t="s">
        <v>4446</v>
      </c>
      <c r="D3072" s="10" t="s">
        <v>4435</v>
      </c>
      <c r="E3072" s="43">
        <v>93.74</v>
      </c>
    </row>
    <row r="3073" spans="1:5" ht="15" customHeight="1">
      <c r="A3073" s="1" t="s">
        <v>14733</v>
      </c>
      <c r="B3073" s="1" t="s">
        <v>11347</v>
      </c>
      <c r="C3073" s="10" t="s">
        <v>4446</v>
      </c>
      <c r="D3073" s="10" t="s">
        <v>4443</v>
      </c>
      <c r="E3073" s="43">
        <v>87.2</v>
      </c>
    </row>
    <row r="3074" spans="1:5" ht="15" customHeight="1">
      <c r="A3074" s="1" t="s">
        <v>14734</v>
      </c>
      <c r="B3074" s="1" t="s">
        <v>11348</v>
      </c>
      <c r="C3074" s="10" t="s">
        <v>4446</v>
      </c>
      <c r="D3074" s="10" t="s">
        <v>4436</v>
      </c>
      <c r="E3074" s="43">
        <v>115.54</v>
      </c>
    </row>
    <row r="3075" spans="1:5" ht="15" customHeight="1">
      <c r="A3075" s="1" t="s">
        <v>14735</v>
      </c>
      <c r="B3075" s="1" t="s">
        <v>11349</v>
      </c>
      <c r="C3075" s="10" t="s">
        <v>4446</v>
      </c>
      <c r="D3075" s="10" t="s">
        <v>4439</v>
      </c>
      <c r="E3075" s="43">
        <v>110.09</v>
      </c>
    </row>
    <row r="3076" spans="1:5" ht="15" customHeight="1">
      <c r="A3076" s="1" t="s">
        <v>14736</v>
      </c>
      <c r="B3076" s="1" t="s">
        <v>11350</v>
      </c>
      <c r="C3076" s="10" t="s">
        <v>4446</v>
      </c>
      <c r="D3076" s="10" t="s">
        <v>4437</v>
      </c>
      <c r="E3076" s="43">
        <v>114.45</v>
      </c>
    </row>
    <row r="3077" spans="1:5" ht="15" customHeight="1">
      <c r="A3077" s="1" t="s">
        <v>14737</v>
      </c>
      <c r="B3077" s="1" t="s">
        <v>11351</v>
      </c>
      <c r="C3077" s="10" t="s">
        <v>4446</v>
      </c>
      <c r="D3077" s="10" t="s">
        <v>4447</v>
      </c>
      <c r="E3077" s="43">
        <v>130.80000000000001</v>
      </c>
    </row>
    <row r="3078" spans="1:5" ht="15" customHeight="1">
      <c r="A3078" s="1" t="s">
        <v>14738</v>
      </c>
      <c r="B3078" s="1" t="s">
        <v>7609</v>
      </c>
      <c r="C3078" s="11" t="s">
        <v>11395</v>
      </c>
      <c r="D3078" s="11" t="s">
        <v>11391</v>
      </c>
      <c r="E3078" s="43">
        <v>147.15</v>
      </c>
    </row>
    <row r="3079" spans="1:5" ht="15" customHeight="1">
      <c r="A3079" s="1" t="s">
        <v>14739</v>
      </c>
      <c r="B3079" s="1" t="s">
        <v>3531</v>
      </c>
      <c r="C3079" s="10" t="s">
        <v>4448</v>
      </c>
      <c r="D3079" s="10" t="s">
        <v>4445</v>
      </c>
      <c r="E3079" s="43">
        <v>49.05</v>
      </c>
    </row>
    <row r="3080" spans="1:5" ht="15" customHeight="1">
      <c r="A3080" s="1" t="s">
        <v>14740</v>
      </c>
      <c r="B3080" s="1" t="s">
        <v>3532</v>
      </c>
      <c r="C3080" s="10" t="s">
        <v>4448</v>
      </c>
      <c r="D3080" s="10" t="s">
        <v>4434</v>
      </c>
      <c r="E3080" s="43">
        <v>62.13</v>
      </c>
    </row>
    <row r="3081" spans="1:5" ht="15" customHeight="1">
      <c r="A3081" s="1" t="s">
        <v>14741</v>
      </c>
      <c r="B3081" s="1" t="s">
        <v>3533</v>
      </c>
      <c r="C3081" s="10" t="s">
        <v>4448</v>
      </c>
      <c r="D3081" s="10" t="s">
        <v>4435</v>
      </c>
      <c r="E3081" s="43">
        <v>162.41</v>
      </c>
    </row>
    <row r="3082" spans="1:5" ht="15" customHeight="1">
      <c r="A3082" s="1" t="s">
        <v>14742</v>
      </c>
      <c r="B3082" s="1" t="s">
        <v>3535</v>
      </c>
      <c r="C3082" s="10" t="s">
        <v>4448</v>
      </c>
      <c r="D3082" s="10" t="s">
        <v>4437</v>
      </c>
      <c r="E3082" s="43">
        <v>216.91</v>
      </c>
    </row>
    <row r="3083" spans="1:5" ht="15" customHeight="1">
      <c r="A3083" s="1" t="s">
        <v>14743</v>
      </c>
      <c r="B3083" s="1" t="s">
        <v>3534</v>
      </c>
      <c r="C3083" s="11" t="s">
        <v>11395</v>
      </c>
      <c r="D3083" s="11" t="s">
        <v>11391</v>
      </c>
      <c r="E3083" s="43">
        <v>245.25</v>
      </c>
    </row>
    <row r="3084" spans="1:5" ht="15" customHeight="1">
      <c r="A3084" s="1" t="s">
        <v>14744</v>
      </c>
      <c r="B3084" s="1" t="s">
        <v>11352</v>
      </c>
      <c r="C3084" s="10" t="s">
        <v>4449</v>
      </c>
      <c r="D3084" s="10" t="s">
        <v>4445</v>
      </c>
      <c r="E3084" s="43">
        <v>32.700000000000003</v>
      </c>
    </row>
    <row r="3085" spans="1:5" ht="15" customHeight="1">
      <c r="A3085" s="1" t="s">
        <v>14745</v>
      </c>
      <c r="B3085" s="1" t="s">
        <v>11353</v>
      </c>
      <c r="C3085" s="10" t="s">
        <v>4449</v>
      </c>
      <c r="D3085" s="10" t="s">
        <v>4434</v>
      </c>
      <c r="E3085" s="43">
        <v>53.41</v>
      </c>
    </row>
    <row r="3086" spans="1:5" ht="15" customHeight="1">
      <c r="A3086" s="1" t="s">
        <v>14746</v>
      </c>
      <c r="B3086" s="1" t="s">
        <v>11354</v>
      </c>
      <c r="C3086" s="10" t="s">
        <v>4449</v>
      </c>
      <c r="D3086" s="10" t="s">
        <v>4435</v>
      </c>
      <c r="E3086" s="43">
        <v>122.08</v>
      </c>
    </row>
    <row r="3087" spans="1:5" ht="15" customHeight="1">
      <c r="A3087" s="1" t="s">
        <v>14747</v>
      </c>
      <c r="B3087" s="1" t="s">
        <v>11355</v>
      </c>
      <c r="C3087" s="10" t="s">
        <v>4449</v>
      </c>
      <c r="D3087" s="10" t="s">
        <v>4443</v>
      </c>
      <c r="E3087" s="43">
        <v>122.08</v>
      </c>
    </row>
    <row r="3088" spans="1:5" ht="15" customHeight="1">
      <c r="A3088" s="1" t="s">
        <v>14748</v>
      </c>
      <c r="B3088" s="1" t="s">
        <v>11356</v>
      </c>
      <c r="C3088" s="10" t="s">
        <v>4449</v>
      </c>
      <c r="D3088" s="10" t="s">
        <v>4436</v>
      </c>
      <c r="E3088" s="43">
        <v>163.5</v>
      </c>
    </row>
    <row r="3089" spans="1:5" ht="15" customHeight="1">
      <c r="A3089" s="1" t="s">
        <v>14749</v>
      </c>
      <c r="B3089" s="1" t="s">
        <v>11357</v>
      </c>
      <c r="C3089" s="10" t="s">
        <v>4449</v>
      </c>
      <c r="D3089" s="10" t="s">
        <v>4439</v>
      </c>
      <c r="E3089" s="43">
        <v>158.05000000000001</v>
      </c>
    </row>
    <row r="3090" spans="1:5" ht="15" customHeight="1">
      <c r="A3090" s="1" t="s">
        <v>14750</v>
      </c>
      <c r="B3090" s="1" t="s">
        <v>11358</v>
      </c>
      <c r="C3090" s="10" t="s">
        <v>4449</v>
      </c>
      <c r="D3090" s="10" t="s">
        <v>4437</v>
      </c>
      <c r="E3090" s="43">
        <v>174.4</v>
      </c>
    </row>
    <row r="3091" spans="1:5" ht="15" customHeight="1">
      <c r="A3091" s="1" t="s">
        <v>14751</v>
      </c>
      <c r="B3091" s="1" t="s">
        <v>11359</v>
      </c>
      <c r="C3091" s="10" t="s">
        <v>4449</v>
      </c>
      <c r="D3091" s="10" t="s">
        <v>4447</v>
      </c>
      <c r="E3091" s="43">
        <v>185.3</v>
      </c>
    </row>
    <row r="3092" spans="1:5" ht="15" customHeight="1">
      <c r="A3092" s="1" t="s">
        <v>14752</v>
      </c>
      <c r="B3092" s="1" t="s">
        <v>11360</v>
      </c>
      <c r="C3092" s="10" t="s">
        <v>4449</v>
      </c>
      <c r="D3092" s="10" t="s">
        <v>4450</v>
      </c>
      <c r="E3092" s="43">
        <v>152.6</v>
      </c>
    </row>
    <row r="3093" spans="1:5" ht="15" customHeight="1">
      <c r="A3093" s="1" t="s">
        <v>14753</v>
      </c>
      <c r="B3093" s="1" t="s">
        <v>7612</v>
      </c>
      <c r="C3093" s="11" t="s">
        <v>11396</v>
      </c>
      <c r="D3093" s="11" t="s">
        <v>11391</v>
      </c>
      <c r="E3093" s="43">
        <v>196.2</v>
      </c>
    </row>
    <row r="3094" spans="1:5" ht="15" customHeight="1">
      <c r="A3094" s="1" t="s">
        <v>14754</v>
      </c>
      <c r="B3094" s="10" t="s">
        <v>6153</v>
      </c>
      <c r="C3094" s="19" t="s">
        <v>11558</v>
      </c>
      <c r="D3094" s="11" t="s">
        <v>11559</v>
      </c>
      <c r="E3094" s="43">
        <v>39.229999999999997</v>
      </c>
    </row>
    <row r="3095" spans="1:5" ht="15" customHeight="1">
      <c r="A3095" s="1" t="s">
        <v>14755</v>
      </c>
      <c r="B3095" s="10" t="s">
        <v>6148</v>
      </c>
      <c r="C3095" s="19" t="s">
        <v>11558</v>
      </c>
      <c r="D3095" s="11" t="s">
        <v>11555</v>
      </c>
      <c r="E3095" s="43">
        <v>105.44</v>
      </c>
    </row>
    <row r="3096" spans="1:5" ht="15" customHeight="1">
      <c r="A3096" s="1" t="s">
        <v>14756</v>
      </c>
      <c r="B3096" s="10" t="s">
        <v>6149</v>
      </c>
      <c r="C3096" s="19" t="s">
        <v>11558</v>
      </c>
      <c r="D3096" s="11" t="s">
        <v>11556</v>
      </c>
      <c r="E3096" s="43">
        <v>51.49</v>
      </c>
    </row>
    <row r="3097" spans="1:5" ht="15" customHeight="1">
      <c r="A3097" s="1" t="s">
        <v>14757</v>
      </c>
      <c r="B3097" s="10" t="s">
        <v>6154</v>
      </c>
      <c r="C3097" s="19" t="s">
        <v>11558</v>
      </c>
      <c r="D3097" s="11" t="s">
        <v>11557</v>
      </c>
      <c r="E3097" s="43">
        <v>36.78</v>
      </c>
    </row>
    <row r="3098" spans="1:5" ht="15" customHeight="1">
      <c r="A3098" s="10" t="s">
        <v>14758</v>
      </c>
      <c r="B3098" s="1" t="s">
        <v>6152</v>
      </c>
      <c r="C3098" s="19" t="s">
        <v>11553</v>
      </c>
      <c r="D3098" s="11" t="s">
        <v>11554</v>
      </c>
      <c r="E3098" s="43">
        <v>63.74</v>
      </c>
    </row>
    <row r="3099" spans="1:5" ht="15" customHeight="1">
      <c r="A3099" s="10" t="s">
        <v>14759</v>
      </c>
      <c r="B3099" s="1" t="s">
        <v>6150</v>
      </c>
      <c r="C3099" s="19" t="s">
        <v>11553</v>
      </c>
      <c r="D3099" s="11" t="s">
        <v>11555</v>
      </c>
      <c r="E3099" s="43">
        <v>137.31</v>
      </c>
    </row>
    <row r="3100" spans="1:5" ht="15" customHeight="1">
      <c r="A3100" s="10" t="s">
        <v>14760</v>
      </c>
      <c r="B3100" s="1" t="s">
        <v>6151</v>
      </c>
      <c r="C3100" s="19" t="s">
        <v>11553</v>
      </c>
      <c r="D3100" s="11" t="s">
        <v>11556</v>
      </c>
      <c r="E3100" s="43">
        <v>73.56</v>
      </c>
    </row>
    <row r="3101" spans="1:5" ht="15" customHeight="1">
      <c r="A3101" s="10" t="s">
        <v>14761</v>
      </c>
      <c r="B3101" s="1" t="s">
        <v>6155</v>
      </c>
      <c r="C3101" s="19" t="s">
        <v>11553</v>
      </c>
      <c r="D3101" s="11" t="s">
        <v>11557</v>
      </c>
      <c r="E3101" s="43">
        <v>55.16</v>
      </c>
    </row>
    <row r="3102" spans="1:5" ht="15" customHeight="1">
      <c r="A3102" s="1" t="s">
        <v>14762</v>
      </c>
      <c r="B3102" s="10" t="s">
        <v>9898</v>
      </c>
      <c r="C3102" s="20" t="s">
        <v>6407</v>
      </c>
      <c r="D3102" s="11" t="s">
        <v>6408</v>
      </c>
      <c r="E3102" s="43">
        <v>67.36</v>
      </c>
    </row>
    <row r="3103" spans="1:5" ht="15" customHeight="1">
      <c r="A3103" s="1" t="s">
        <v>14763</v>
      </c>
      <c r="B3103" s="10" t="s">
        <v>9899</v>
      </c>
      <c r="C3103" s="20" t="s">
        <v>6407</v>
      </c>
      <c r="D3103" s="11" t="s">
        <v>6409</v>
      </c>
      <c r="E3103" s="43">
        <v>117.88</v>
      </c>
    </row>
    <row r="3104" spans="1:5" ht="15" customHeight="1">
      <c r="A3104" s="1" t="s">
        <v>14764</v>
      </c>
      <c r="B3104" s="10" t="s">
        <v>9900</v>
      </c>
      <c r="C3104" s="20" t="s">
        <v>6407</v>
      </c>
      <c r="D3104" s="11" t="s">
        <v>6410</v>
      </c>
      <c r="E3104" s="43">
        <v>202.09</v>
      </c>
    </row>
    <row r="3105" spans="1:5" ht="15" customHeight="1">
      <c r="A3105" s="1" t="s">
        <v>14765</v>
      </c>
      <c r="B3105" s="10" t="s">
        <v>9901</v>
      </c>
      <c r="C3105" s="20" t="s">
        <v>6407</v>
      </c>
      <c r="D3105" s="11" t="s">
        <v>6411</v>
      </c>
      <c r="E3105" s="43">
        <v>258.22000000000003</v>
      </c>
    </row>
    <row r="3106" spans="1:5" ht="15" customHeight="1">
      <c r="A3106" s="1" t="s">
        <v>14766</v>
      </c>
      <c r="B3106" s="10" t="s">
        <v>9902</v>
      </c>
      <c r="C3106" s="20" t="s">
        <v>6412</v>
      </c>
      <c r="D3106" s="11" t="s">
        <v>6413</v>
      </c>
      <c r="E3106" s="43">
        <v>74.099999999999994</v>
      </c>
    </row>
    <row r="3107" spans="1:5" ht="15" customHeight="1">
      <c r="A3107" s="1" t="s">
        <v>14767</v>
      </c>
      <c r="B3107" s="10" t="s">
        <v>9903</v>
      </c>
      <c r="C3107" s="20" t="s">
        <v>6412</v>
      </c>
      <c r="D3107" s="11" t="s">
        <v>6414</v>
      </c>
      <c r="E3107" s="43">
        <v>94.31</v>
      </c>
    </row>
    <row r="3108" spans="1:5" ht="15" customHeight="1">
      <c r="A3108" s="1" t="s">
        <v>14768</v>
      </c>
      <c r="B3108" s="10" t="s">
        <v>9904</v>
      </c>
      <c r="C3108" s="20" t="s">
        <v>6412</v>
      </c>
      <c r="D3108" s="11" t="s">
        <v>6415</v>
      </c>
      <c r="E3108" s="43">
        <v>129.11000000000001</v>
      </c>
    </row>
    <row r="3109" spans="1:5" ht="15" customHeight="1">
      <c r="A3109" s="1" t="s">
        <v>14769</v>
      </c>
      <c r="B3109" s="10" t="s">
        <v>9905</v>
      </c>
      <c r="C3109" s="20" t="s">
        <v>6412</v>
      </c>
      <c r="D3109" s="11" t="s">
        <v>6416</v>
      </c>
      <c r="E3109" s="43">
        <v>151.56</v>
      </c>
    </row>
    <row r="3110" spans="1:5" ht="15" customHeight="1">
      <c r="A3110" s="1" t="s">
        <v>14770</v>
      </c>
      <c r="B3110" s="10" t="s">
        <v>7695</v>
      </c>
      <c r="C3110" s="20" t="s">
        <v>6412</v>
      </c>
      <c r="D3110" s="11" t="s">
        <v>6417</v>
      </c>
      <c r="E3110" s="43">
        <v>190.86</v>
      </c>
    </row>
    <row r="3111" spans="1:5" ht="15" customHeight="1">
      <c r="A3111" s="1" t="s">
        <v>14771</v>
      </c>
      <c r="B3111" s="10" t="s">
        <v>9906</v>
      </c>
      <c r="C3111" s="20" t="s">
        <v>6412</v>
      </c>
      <c r="D3111" s="11" t="s">
        <v>6418</v>
      </c>
      <c r="E3111" s="43">
        <v>263.83</v>
      </c>
    </row>
    <row r="3112" spans="1:5" ht="15" customHeight="1">
      <c r="A3112" s="1" t="s">
        <v>14772</v>
      </c>
      <c r="B3112" s="10" t="s">
        <v>9907</v>
      </c>
      <c r="C3112" s="20" t="s">
        <v>6412</v>
      </c>
      <c r="D3112" s="11" t="s">
        <v>6419</v>
      </c>
      <c r="E3112" s="43">
        <v>359.26</v>
      </c>
    </row>
    <row r="3113" spans="1:5" ht="15" customHeight="1">
      <c r="A3113" s="1" t="s">
        <v>14773</v>
      </c>
      <c r="B3113" s="1" t="s">
        <v>8770</v>
      </c>
      <c r="C3113" s="2" t="s">
        <v>4212</v>
      </c>
      <c r="D3113" s="2" t="s">
        <v>7173</v>
      </c>
      <c r="E3113" s="43">
        <v>6.95</v>
      </c>
    </row>
    <row r="3114" spans="1:5" ht="15" customHeight="1">
      <c r="A3114" s="1" t="s">
        <v>14774</v>
      </c>
      <c r="B3114" s="1" t="s">
        <v>8771</v>
      </c>
      <c r="C3114" s="2" t="s">
        <v>4212</v>
      </c>
      <c r="D3114" s="2" t="s">
        <v>7326</v>
      </c>
      <c r="E3114" s="43">
        <v>6.95</v>
      </c>
    </row>
    <row r="3115" spans="1:5" ht="15" customHeight="1">
      <c r="A3115" s="1" t="s">
        <v>14775</v>
      </c>
      <c r="B3115" s="1" t="s">
        <v>8772</v>
      </c>
      <c r="C3115" s="2" t="s">
        <v>4212</v>
      </c>
      <c r="D3115" s="2" t="s">
        <v>10296</v>
      </c>
      <c r="E3115" s="43">
        <v>6.95</v>
      </c>
    </row>
    <row r="3116" spans="1:5" ht="15" customHeight="1">
      <c r="A3116" s="1" t="s">
        <v>14776</v>
      </c>
      <c r="B3116" s="1" t="s">
        <v>8773</v>
      </c>
      <c r="C3116" s="2" t="s">
        <v>4212</v>
      </c>
      <c r="D3116" s="2" t="s">
        <v>7328</v>
      </c>
      <c r="E3116" s="43">
        <v>7.47</v>
      </c>
    </row>
    <row r="3117" spans="1:5" ht="15" customHeight="1">
      <c r="A3117" s="1" t="s">
        <v>14777</v>
      </c>
      <c r="B3117" s="1" t="s">
        <v>8774</v>
      </c>
      <c r="C3117" s="2" t="s">
        <v>4212</v>
      </c>
      <c r="D3117" s="2" t="s">
        <v>7329</v>
      </c>
      <c r="E3117" s="43">
        <v>7.47</v>
      </c>
    </row>
    <row r="3118" spans="1:5" ht="15" customHeight="1">
      <c r="A3118" s="1" t="s">
        <v>14778</v>
      </c>
      <c r="B3118" s="1" t="s">
        <v>8775</v>
      </c>
      <c r="C3118" s="2" t="s">
        <v>4212</v>
      </c>
      <c r="D3118" s="2" t="s">
        <v>10297</v>
      </c>
      <c r="E3118" s="43">
        <v>7.47</v>
      </c>
    </row>
    <row r="3119" spans="1:5" ht="15" customHeight="1">
      <c r="A3119" s="1" t="s">
        <v>14779</v>
      </c>
      <c r="B3119" s="1" t="s">
        <v>8776</v>
      </c>
      <c r="C3119" s="2" t="s">
        <v>4212</v>
      </c>
      <c r="D3119" s="2" t="s">
        <v>7177</v>
      </c>
      <c r="E3119" s="43">
        <v>7.69</v>
      </c>
    </row>
    <row r="3120" spans="1:5" ht="15" customHeight="1">
      <c r="A3120" s="1" t="s">
        <v>14780</v>
      </c>
      <c r="B3120" s="1" t="s">
        <v>8777</v>
      </c>
      <c r="C3120" s="2" t="s">
        <v>4212</v>
      </c>
      <c r="D3120" s="2" t="s">
        <v>7330</v>
      </c>
      <c r="E3120" s="43">
        <v>8.14</v>
      </c>
    </row>
    <row r="3121" spans="1:5" ht="15" customHeight="1">
      <c r="A3121" s="1" t="s">
        <v>14781</v>
      </c>
      <c r="B3121" s="1" t="s">
        <v>8778</v>
      </c>
      <c r="C3121" s="2" t="s">
        <v>4212</v>
      </c>
      <c r="D3121" s="2" t="s">
        <v>7178</v>
      </c>
      <c r="E3121" s="43">
        <v>8.49</v>
      </c>
    </row>
    <row r="3122" spans="1:5" ht="15" customHeight="1">
      <c r="A3122" s="1" t="s">
        <v>14782</v>
      </c>
      <c r="B3122" s="1" t="s">
        <v>8779</v>
      </c>
      <c r="C3122" s="2" t="s">
        <v>4212</v>
      </c>
      <c r="D3122" s="2" t="s">
        <v>7179</v>
      </c>
      <c r="E3122" s="43">
        <v>9.16</v>
      </c>
    </row>
    <row r="3123" spans="1:5" ht="15" customHeight="1">
      <c r="A3123" s="1" t="s">
        <v>14783</v>
      </c>
      <c r="B3123" s="1" t="s">
        <v>8781</v>
      </c>
      <c r="C3123" s="2" t="s">
        <v>4212</v>
      </c>
      <c r="D3123" s="2" t="s">
        <v>10298</v>
      </c>
      <c r="E3123" s="43">
        <v>9.34</v>
      </c>
    </row>
    <row r="3124" spans="1:5" ht="15" customHeight="1">
      <c r="A3124" s="1" t="s">
        <v>14784</v>
      </c>
      <c r="B3124" s="1" t="s">
        <v>8783</v>
      </c>
      <c r="C3124" s="2" t="s">
        <v>4212</v>
      </c>
      <c r="D3124" s="2" t="s">
        <v>7180</v>
      </c>
      <c r="E3124" s="43">
        <v>9.59</v>
      </c>
    </row>
    <row r="3125" spans="1:5" ht="15" customHeight="1">
      <c r="A3125" s="1" t="s">
        <v>14785</v>
      </c>
      <c r="B3125" s="1" t="s">
        <v>8784</v>
      </c>
      <c r="C3125" s="2" t="s">
        <v>4212</v>
      </c>
      <c r="D3125" s="2" t="s">
        <v>7181</v>
      </c>
      <c r="E3125" s="43">
        <v>9.73</v>
      </c>
    </row>
    <row r="3126" spans="1:5" ht="15" customHeight="1">
      <c r="A3126" s="1" t="s">
        <v>14786</v>
      </c>
      <c r="B3126" s="1" t="s">
        <v>8785</v>
      </c>
      <c r="C3126" s="2" t="s">
        <v>4212</v>
      </c>
      <c r="D3126" s="2" t="s">
        <v>10299</v>
      </c>
      <c r="E3126" s="43">
        <v>10.08</v>
      </c>
    </row>
    <row r="3127" spans="1:5" ht="15" customHeight="1">
      <c r="A3127" s="1" t="s">
        <v>14787</v>
      </c>
      <c r="B3127" s="1" t="s">
        <v>8786</v>
      </c>
      <c r="C3127" s="2" t="s">
        <v>4212</v>
      </c>
      <c r="D3127" s="2" t="s">
        <v>7182</v>
      </c>
      <c r="E3127" s="43">
        <v>10.96</v>
      </c>
    </row>
    <row r="3128" spans="1:5" ht="15" customHeight="1">
      <c r="A3128" s="1" t="s">
        <v>14788</v>
      </c>
      <c r="B3128" s="1" t="s">
        <v>8787</v>
      </c>
      <c r="C3128" s="2" t="s">
        <v>4212</v>
      </c>
      <c r="D3128" s="2" t="s">
        <v>7332</v>
      </c>
      <c r="E3128" s="43">
        <v>11.24</v>
      </c>
    </row>
    <row r="3129" spans="1:5" ht="15" customHeight="1">
      <c r="A3129" s="1" t="s">
        <v>14789</v>
      </c>
      <c r="B3129" s="1" t="s">
        <v>8788</v>
      </c>
      <c r="C3129" s="2" t="s">
        <v>4212</v>
      </c>
      <c r="D3129" s="2" t="s">
        <v>7183</v>
      </c>
      <c r="E3129" s="43">
        <v>11.24</v>
      </c>
    </row>
    <row r="3130" spans="1:5" ht="15" customHeight="1">
      <c r="A3130" s="1" t="s">
        <v>14790</v>
      </c>
      <c r="B3130" s="1" t="s">
        <v>8790</v>
      </c>
      <c r="C3130" s="2" t="s">
        <v>4212</v>
      </c>
      <c r="D3130" s="2" t="s">
        <v>7184</v>
      </c>
      <c r="E3130" s="43">
        <v>11.46</v>
      </c>
    </row>
    <row r="3131" spans="1:5" ht="15" customHeight="1">
      <c r="A3131" s="1" t="s">
        <v>14791</v>
      </c>
      <c r="B3131" s="1" t="s">
        <v>8791</v>
      </c>
      <c r="C3131" s="2" t="s">
        <v>4212</v>
      </c>
      <c r="D3131" s="2" t="s">
        <v>7185</v>
      </c>
      <c r="E3131" s="43">
        <v>11.7</v>
      </c>
    </row>
    <row r="3132" spans="1:5" ht="15" customHeight="1">
      <c r="A3132" s="1" t="s">
        <v>14792</v>
      </c>
      <c r="B3132" s="1" t="s">
        <v>8792</v>
      </c>
      <c r="C3132" s="2" t="s">
        <v>4212</v>
      </c>
      <c r="D3132" s="2" t="s">
        <v>7333</v>
      </c>
      <c r="E3132" s="43">
        <v>11.7</v>
      </c>
    </row>
    <row r="3133" spans="1:5" ht="15" customHeight="1">
      <c r="A3133" s="1" t="s">
        <v>14793</v>
      </c>
      <c r="B3133" s="1" t="s">
        <v>8793</v>
      </c>
      <c r="C3133" s="2" t="s">
        <v>4212</v>
      </c>
      <c r="D3133" s="2" t="s">
        <v>10301</v>
      </c>
      <c r="E3133" s="43">
        <v>12.74</v>
      </c>
    </row>
    <row r="3134" spans="1:5" ht="15" customHeight="1">
      <c r="A3134" s="1" t="s">
        <v>14794</v>
      </c>
      <c r="B3134" s="1" t="s">
        <v>8794</v>
      </c>
      <c r="C3134" s="2" t="s">
        <v>4212</v>
      </c>
      <c r="D3134" s="2" t="s">
        <v>7335</v>
      </c>
      <c r="E3134" s="43">
        <v>12.74</v>
      </c>
    </row>
    <row r="3135" spans="1:5" ht="15" customHeight="1">
      <c r="A3135" s="1" t="s">
        <v>14795</v>
      </c>
      <c r="B3135" s="1" t="s">
        <v>8795</v>
      </c>
      <c r="C3135" s="2" t="s">
        <v>4212</v>
      </c>
      <c r="D3135" s="2" t="s">
        <v>10302</v>
      </c>
      <c r="E3135" s="43">
        <v>13.04</v>
      </c>
    </row>
    <row r="3136" spans="1:5" ht="15" customHeight="1">
      <c r="A3136" s="1" t="s">
        <v>14796</v>
      </c>
      <c r="B3136" s="1" t="s">
        <v>8797</v>
      </c>
      <c r="C3136" s="2" t="s">
        <v>4212</v>
      </c>
      <c r="D3136" s="2" t="s">
        <v>7337</v>
      </c>
      <c r="E3136" s="43">
        <v>13.44</v>
      </c>
    </row>
    <row r="3137" spans="1:5" ht="15" customHeight="1">
      <c r="A3137" s="1" t="s">
        <v>14797</v>
      </c>
      <c r="B3137" s="1" t="s">
        <v>8798</v>
      </c>
      <c r="C3137" s="2" t="s">
        <v>4212</v>
      </c>
      <c r="D3137" s="2" t="s">
        <v>10303</v>
      </c>
      <c r="E3137" s="43">
        <v>14.65</v>
      </c>
    </row>
    <row r="3138" spans="1:5" ht="15" customHeight="1">
      <c r="A3138" s="1" t="s">
        <v>14798</v>
      </c>
      <c r="B3138" s="1" t="s">
        <v>8799</v>
      </c>
      <c r="C3138" s="2" t="s">
        <v>4212</v>
      </c>
      <c r="D3138" s="2" t="s">
        <v>7338</v>
      </c>
      <c r="E3138" s="43">
        <v>14.95</v>
      </c>
    </row>
    <row r="3139" spans="1:5" ht="15" customHeight="1">
      <c r="A3139" s="1" t="s">
        <v>14799</v>
      </c>
      <c r="B3139" s="1" t="s">
        <v>8800</v>
      </c>
      <c r="C3139" s="2" t="s">
        <v>4212</v>
      </c>
      <c r="D3139" s="2" t="s">
        <v>7189</v>
      </c>
      <c r="E3139" s="43">
        <v>15.41</v>
      </c>
    </row>
    <row r="3140" spans="1:5" ht="15" customHeight="1">
      <c r="A3140" s="1" t="s">
        <v>14800</v>
      </c>
      <c r="B3140" s="1" t="s">
        <v>8801</v>
      </c>
      <c r="C3140" s="2" t="s">
        <v>4212</v>
      </c>
      <c r="D3140" s="2" t="s">
        <v>10304</v>
      </c>
      <c r="E3140" s="43">
        <v>15.76</v>
      </c>
    </row>
    <row r="3141" spans="1:5" ht="15" customHeight="1">
      <c r="A3141" s="1" t="s">
        <v>14801</v>
      </c>
      <c r="B3141" s="1" t="s">
        <v>8803</v>
      </c>
      <c r="C3141" s="2" t="s">
        <v>4212</v>
      </c>
      <c r="D3141" s="2" t="s">
        <v>7190</v>
      </c>
      <c r="E3141" s="43">
        <v>15.76</v>
      </c>
    </row>
    <row r="3142" spans="1:5" ht="15" customHeight="1">
      <c r="A3142" s="1" t="s">
        <v>14802</v>
      </c>
      <c r="B3142" s="1" t="s">
        <v>8804</v>
      </c>
      <c r="C3142" s="2" t="s">
        <v>4212</v>
      </c>
      <c r="D3142" s="2" t="s">
        <v>7339</v>
      </c>
      <c r="E3142" s="43">
        <v>17.14</v>
      </c>
    </row>
    <row r="3143" spans="1:5" ht="15" customHeight="1">
      <c r="A3143" s="1" t="s">
        <v>14803</v>
      </c>
      <c r="B3143" s="1" t="s">
        <v>8805</v>
      </c>
      <c r="C3143" s="2" t="s">
        <v>4212</v>
      </c>
      <c r="D3143" s="2" t="s">
        <v>7192</v>
      </c>
      <c r="E3143" s="43">
        <v>17.14</v>
      </c>
    </row>
    <row r="3144" spans="1:5" ht="15" customHeight="1">
      <c r="A3144" s="1" t="s">
        <v>14804</v>
      </c>
      <c r="B3144" s="1" t="s">
        <v>8806</v>
      </c>
      <c r="C3144" s="2" t="s">
        <v>4212</v>
      </c>
      <c r="D3144" s="2" t="s">
        <v>10305</v>
      </c>
      <c r="E3144" s="43">
        <v>18.47</v>
      </c>
    </row>
    <row r="3145" spans="1:5" ht="15" customHeight="1">
      <c r="A3145" s="1" t="s">
        <v>14805</v>
      </c>
      <c r="B3145" s="1" t="s">
        <v>8807</v>
      </c>
      <c r="C3145" s="2" t="s">
        <v>4212</v>
      </c>
      <c r="D3145" s="2" t="s">
        <v>7340</v>
      </c>
      <c r="E3145" s="43">
        <v>18.649999999999999</v>
      </c>
    </row>
    <row r="3146" spans="1:5" ht="15" customHeight="1">
      <c r="A3146" s="1" t="s">
        <v>14806</v>
      </c>
      <c r="B3146" s="1" t="s">
        <v>8808</v>
      </c>
      <c r="C3146" s="2" t="s">
        <v>4212</v>
      </c>
      <c r="D3146" s="2" t="s">
        <v>7193</v>
      </c>
      <c r="E3146" s="43">
        <v>18.88</v>
      </c>
    </row>
    <row r="3147" spans="1:5" ht="15" customHeight="1">
      <c r="A3147" s="1" t="s">
        <v>14807</v>
      </c>
      <c r="B3147" s="1" t="s">
        <v>8809</v>
      </c>
      <c r="C3147" s="2" t="s">
        <v>4212</v>
      </c>
      <c r="D3147" s="2" t="s">
        <v>7341</v>
      </c>
      <c r="E3147" s="43">
        <v>19.809999999999999</v>
      </c>
    </row>
    <row r="3148" spans="1:5" ht="15" customHeight="1">
      <c r="A3148" s="1" t="s">
        <v>14808</v>
      </c>
      <c r="B3148" s="1" t="s">
        <v>8810</v>
      </c>
      <c r="C3148" s="2" t="s">
        <v>4212</v>
      </c>
      <c r="D3148" s="2" t="s">
        <v>7342</v>
      </c>
      <c r="E3148" s="43">
        <v>20.5</v>
      </c>
    </row>
    <row r="3149" spans="1:5" ht="15" customHeight="1">
      <c r="A3149" s="1" t="s">
        <v>14809</v>
      </c>
      <c r="B3149" s="1" t="s">
        <v>8811</v>
      </c>
      <c r="C3149" s="2" t="s">
        <v>4212</v>
      </c>
      <c r="D3149" s="2" t="s">
        <v>10306</v>
      </c>
      <c r="E3149" s="43">
        <v>21.19</v>
      </c>
    </row>
    <row r="3150" spans="1:5" ht="15" customHeight="1">
      <c r="A3150" s="1" t="s">
        <v>14810</v>
      </c>
      <c r="B3150" s="1" t="s">
        <v>8813</v>
      </c>
      <c r="C3150" s="2" t="s">
        <v>4212</v>
      </c>
      <c r="D3150" s="2" t="s">
        <v>10307</v>
      </c>
      <c r="E3150" s="43">
        <v>21.89</v>
      </c>
    </row>
    <row r="3151" spans="1:5" ht="15" customHeight="1">
      <c r="A3151" s="1" t="s">
        <v>14811</v>
      </c>
      <c r="B3151" s="1" t="s">
        <v>8816</v>
      </c>
      <c r="C3151" s="2" t="s">
        <v>4212</v>
      </c>
      <c r="D3151" s="2" t="s">
        <v>10308</v>
      </c>
      <c r="E3151" s="43">
        <v>22.55</v>
      </c>
    </row>
    <row r="3152" spans="1:5" ht="15" customHeight="1">
      <c r="A3152" s="1" t="s">
        <v>14812</v>
      </c>
      <c r="B3152" s="1" t="s">
        <v>8817</v>
      </c>
      <c r="C3152" s="2" t="s">
        <v>4212</v>
      </c>
      <c r="D3152" s="2" t="s">
        <v>7343</v>
      </c>
      <c r="E3152" s="43">
        <v>24.33</v>
      </c>
    </row>
    <row r="3153" spans="1:5" ht="15" customHeight="1">
      <c r="A3153" s="1" t="s">
        <v>14813</v>
      </c>
      <c r="B3153" s="1" t="s">
        <v>8818</v>
      </c>
      <c r="C3153" s="2" t="s">
        <v>4212</v>
      </c>
      <c r="D3153" s="2" t="s">
        <v>7344</v>
      </c>
      <c r="E3153" s="43">
        <v>25.48</v>
      </c>
    </row>
    <row r="3154" spans="1:5" ht="15" customHeight="1">
      <c r="A3154" s="1" t="s">
        <v>14814</v>
      </c>
      <c r="B3154" s="1" t="s">
        <v>8819</v>
      </c>
      <c r="C3154" s="2" t="s">
        <v>4212</v>
      </c>
      <c r="D3154" s="2" t="s">
        <v>7198</v>
      </c>
      <c r="E3154" s="43">
        <v>25.72</v>
      </c>
    </row>
    <row r="3155" spans="1:5" ht="15" customHeight="1">
      <c r="A3155" s="1" t="s">
        <v>14815</v>
      </c>
      <c r="B3155" s="1" t="s">
        <v>8820</v>
      </c>
      <c r="C3155" s="2" t="s">
        <v>4212</v>
      </c>
      <c r="D3155" s="2" t="s">
        <v>10309</v>
      </c>
      <c r="E3155" s="43">
        <v>26.06</v>
      </c>
    </row>
    <row r="3156" spans="1:5" ht="15" customHeight="1">
      <c r="A3156" s="1" t="s">
        <v>14816</v>
      </c>
      <c r="B3156" s="1" t="s">
        <v>8822</v>
      </c>
      <c r="C3156" s="2" t="s">
        <v>4212</v>
      </c>
      <c r="D3156" s="2" t="s">
        <v>10310</v>
      </c>
      <c r="E3156" s="43">
        <v>26.18</v>
      </c>
    </row>
    <row r="3157" spans="1:5" ht="15" customHeight="1">
      <c r="A3157" s="1" t="s">
        <v>14817</v>
      </c>
      <c r="B3157" s="1" t="s">
        <v>8823</v>
      </c>
      <c r="C3157" s="2" t="s">
        <v>4212</v>
      </c>
      <c r="D3157" s="2" t="s">
        <v>7345</v>
      </c>
      <c r="E3157" s="43">
        <v>28.26</v>
      </c>
    </row>
    <row r="3158" spans="1:5" ht="15" customHeight="1">
      <c r="A3158" s="1" t="s">
        <v>14818</v>
      </c>
      <c r="B3158" s="1" t="s">
        <v>8824</v>
      </c>
      <c r="C3158" s="2" t="s">
        <v>4212</v>
      </c>
      <c r="D3158" s="2" t="s">
        <v>7346</v>
      </c>
      <c r="E3158" s="43">
        <v>30.58</v>
      </c>
    </row>
    <row r="3159" spans="1:5" ht="15" customHeight="1">
      <c r="A3159" s="1" t="s">
        <v>14819</v>
      </c>
      <c r="B3159" s="1" t="s">
        <v>8825</v>
      </c>
      <c r="C3159" s="2" t="s">
        <v>4212</v>
      </c>
      <c r="D3159" s="2" t="s">
        <v>7347</v>
      </c>
      <c r="E3159" s="43">
        <v>31.27</v>
      </c>
    </row>
    <row r="3160" spans="1:5" ht="15" customHeight="1">
      <c r="A3160" s="1" t="s">
        <v>14820</v>
      </c>
      <c r="B3160" s="1" t="s">
        <v>8827</v>
      </c>
      <c r="C3160" s="2" t="s">
        <v>4212</v>
      </c>
      <c r="D3160" s="2" t="s">
        <v>10311</v>
      </c>
      <c r="E3160" s="43">
        <v>34.64</v>
      </c>
    </row>
    <row r="3161" spans="1:5" ht="15" customHeight="1">
      <c r="A3161" s="1" t="s">
        <v>14821</v>
      </c>
      <c r="B3161" s="1" t="s">
        <v>8829</v>
      </c>
      <c r="C3161" s="2" t="s">
        <v>4212</v>
      </c>
      <c r="D3161" s="2" t="s">
        <v>10312</v>
      </c>
      <c r="E3161" s="43">
        <v>35.92</v>
      </c>
    </row>
    <row r="3162" spans="1:5" ht="15" customHeight="1">
      <c r="A3162" s="1" t="s">
        <v>14822</v>
      </c>
      <c r="B3162" s="1" t="s">
        <v>8830</v>
      </c>
      <c r="C3162" s="2" t="s">
        <v>4212</v>
      </c>
      <c r="D3162" s="2" t="s">
        <v>7348</v>
      </c>
      <c r="E3162" s="43">
        <v>38.229999999999997</v>
      </c>
    </row>
    <row r="3163" spans="1:5" ht="15" customHeight="1">
      <c r="A3163" s="1" t="s">
        <v>14823</v>
      </c>
      <c r="B3163" s="1" t="s">
        <v>8832</v>
      </c>
      <c r="C3163" s="2" t="s">
        <v>4212</v>
      </c>
      <c r="D3163" s="2" t="s">
        <v>10313</v>
      </c>
      <c r="E3163" s="43">
        <v>41.7</v>
      </c>
    </row>
    <row r="3164" spans="1:5" ht="15" customHeight="1">
      <c r="A3164" s="1" t="s">
        <v>14824</v>
      </c>
      <c r="B3164" s="1" t="s">
        <v>8833</v>
      </c>
      <c r="C3164" s="2" t="s">
        <v>4212</v>
      </c>
      <c r="D3164" s="2" t="s">
        <v>7349</v>
      </c>
      <c r="E3164" s="43">
        <v>42.86</v>
      </c>
    </row>
    <row r="3165" spans="1:5" ht="15" customHeight="1">
      <c r="A3165" s="1" t="s">
        <v>14825</v>
      </c>
      <c r="B3165" s="1" t="s">
        <v>8834</v>
      </c>
      <c r="C3165" s="2" t="s">
        <v>4212</v>
      </c>
      <c r="D3165" s="2" t="s">
        <v>7350</v>
      </c>
      <c r="E3165" s="43">
        <v>45.19</v>
      </c>
    </row>
    <row r="3166" spans="1:5" ht="15" customHeight="1">
      <c r="A3166" s="1" t="s">
        <v>14826</v>
      </c>
      <c r="B3166" s="1" t="s">
        <v>8836</v>
      </c>
      <c r="C3166" s="2" t="s">
        <v>4212</v>
      </c>
      <c r="D3166" s="2" t="s">
        <v>7351</v>
      </c>
      <c r="E3166" s="43">
        <v>48.66</v>
      </c>
    </row>
    <row r="3167" spans="1:5" ht="15" customHeight="1">
      <c r="A3167" s="1" t="s">
        <v>14827</v>
      </c>
      <c r="B3167" s="1" t="s">
        <v>8840</v>
      </c>
      <c r="C3167" s="2" t="s">
        <v>4212</v>
      </c>
      <c r="D3167" s="2" t="s">
        <v>7352</v>
      </c>
      <c r="E3167" s="43">
        <v>50</v>
      </c>
    </row>
    <row r="3168" spans="1:5" ht="15" customHeight="1">
      <c r="A3168" s="1" t="s">
        <v>14828</v>
      </c>
      <c r="B3168" s="1" t="s">
        <v>8841</v>
      </c>
      <c r="C3168" s="2" t="s">
        <v>4212</v>
      </c>
      <c r="D3168" s="2" t="s">
        <v>7353</v>
      </c>
      <c r="E3168" s="43">
        <v>51.55</v>
      </c>
    </row>
    <row r="3169" spans="1:5" ht="15" customHeight="1">
      <c r="A3169" s="1" t="s">
        <v>14829</v>
      </c>
      <c r="B3169" s="1" t="s">
        <v>8842</v>
      </c>
      <c r="C3169" s="2" t="s">
        <v>4212</v>
      </c>
      <c r="D3169" s="2" t="s">
        <v>7354</v>
      </c>
      <c r="E3169" s="43">
        <v>53.92</v>
      </c>
    </row>
    <row r="3170" spans="1:5" ht="15" customHeight="1">
      <c r="A3170" s="1" t="s">
        <v>14830</v>
      </c>
      <c r="B3170" s="1" t="s">
        <v>8845</v>
      </c>
      <c r="C3170" s="2" t="s">
        <v>4212</v>
      </c>
      <c r="D3170" s="2" t="s">
        <v>7355</v>
      </c>
      <c r="E3170" s="43">
        <v>59.32</v>
      </c>
    </row>
    <row r="3171" spans="1:5" ht="15" customHeight="1">
      <c r="A3171" s="1" t="s">
        <v>14831</v>
      </c>
      <c r="B3171" s="1" t="s">
        <v>8850</v>
      </c>
      <c r="C3171" s="2" t="s">
        <v>4212</v>
      </c>
      <c r="D3171" s="2" t="s">
        <v>7356</v>
      </c>
      <c r="E3171" s="43">
        <v>59.79</v>
      </c>
    </row>
    <row r="3172" spans="1:5" ht="15" customHeight="1">
      <c r="A3172" s="1" t="s">
        <v>14832</v>
      </c>
      <c r="B3172" s="1" t="s">
        <v>8897</v>
      </c>
      <c r="C3172" s="2" t="s">
        <v>11543</v>
      </c>
      <c r="D3172" s="2" t="s">
        <v>11545</v>
      </c>
      <c r="E3172" s="43">
        <v>72.209999999999994</v>
      </c>
    </row>
    <row r="3173" spans="1:5" ht="15" customHeight="1">
      <c r="A3173" s="1" t="s">
        <v>14833</v>
      </c>
      <c r="B3173" s="1" t="s">
        <v>8912</v>
      </c>
      <c r="C3173" s="2" t="s">
        <v>11543</v>
      </c>
      <c r="D3173" s="2" t="s">
        <v>11546</v>
      </c>
      <c r="E3173" s="43">
        <v>110.2</v>
      </c>
    </row>
    <row r="3174" spans="1:5" ht="15" customHeight="1">
      <c r="A3174" s="1" t="s">
        <v>14834</v>
      </c>
      <c r="B3174" s="1" t="s">
        <v>8913</v>
      </c>
      <c r="C3174" s="2" t="s">
        <v>11543</v>
      </c>
      <c r="D3174" s="2" t="s">
        <v>11547</v>
      </c>
      <c r="E3174" s="43">
        <v>114.38</v>
      </c>
    </row>
    <row r="3175" spans="1:5" ht="15" customHeight="1">
      <c r="A3175" s="1" t="s">
        <v>14835</v>
      </c>
      <c r="B3175" s="1" t="s">
        <v>10108</v>
      </c>
      <c r="C3175" s="2" t="s">
        <v>11543</v>
      </c>
      <c r="D3175" s="11" t="s">
        <v>11544</v>
      </c>
      <c r="E3175" s="43">
        <v>149.35</v>
      </c>
    </row>
    <row r="3176" spans="1:5" ht="15" customHeight="1">
      <c r="A3176" s="1" t="s">
        <v>14836</v>
      </c>
      <c r="B3176" s="1" t="s">
        <v>8914</v>
      </c>
      <c r="C3176" s="2" t="s">
        <v>11543</v>
      </c>
      <c r="D3176" s="2" t="s">
        <v>11548</v>
      </c>
      <c r="E3176" s="43">
        <v>151.41999999999999</v>
      </c>
    </row>
    <row r="3177" spans="1:5" ht="15" customHeight="1">
      <c r="A3177" s="1" t="s">
        <v>14837</v>
      </c>
      <c r="B3177" s="1" t="s">
        <v>8915</v>
      </c>
      <c r="C3177" s="2" t="s">
        <v>11543</v>
      </c>
      <c r="D3177" s="2" t="s">
        <v>11549</v>
      </c>
      <c r="E3177" s="43">
        <v>99.35</v>
      </c>
    </row>
    <row r="3178" spans="1:5" ht="15" customHeight="1">
      <c r="A3178" s="1" t="s">
        <v>14838</v>
      </c>
      <c r="B3178" s="1" t="s">
        <v>7884</v>
      </c>
      <c r="C3178" s="2" t="s">
        <v>4191</v>
      </c>
      <c r="D3178" s="2" t="s">
        <v>7173</v>
      </c>
      <c r="E3178" s="43">
        <v>8.32</v>
      </c>
    </row>
    <row r="3179" spans="1:5" ht="15" customHeight="1">
      <c r="A3179" s="1" t="s">
        <v>14839</v>
      </c>
      <c r="B3179" s="1" t="s">
        <v>7885</v>
      </c>
      <c r="C3179" s="2" t="s">
        <v>4191</v>
      </c>
      <c r="D3179" s="2" t="s">
        <v>7326</v>
      </c>
      <c r="E3179" s="43">
        <v>8.4</v>
      </c>
    </row>
    <row r="3180" spans="1:5" ht="15" customHeight="1">
      <c r="A3180" s="1" t="s">
        <v>14840</v>
      </c>
      <c r="B3180" s="1" t="s">
        <v>7886</v>
      </c>
      <c r="C3180" s="2" t="s">
        <v>4191</v>
      </c>
      <c r="D3180" s="2" t="s">
        <v>10296</v>
      </c>
      <c r="E3180" s="43">
        <v>8.57</v>
      </c>
    </row>
    <row r="3181" spans="1:5" ht="15" customHeight="1">
      <c r="A3181" s="1" t="s">
        <v>14841</v>
      </c>
      <c r="B3181" s="1" t="s">
        <v>7887</v>
      </c>
      <c r="C3181" s="2" t="s">
        <v>4191</v>
      </c>
      <c r="D3181" s="2" t="s">
        <v>7328</v>
      </c>
      <c r="E3181" s="43">
        <v>9.27</v>
      </c>
    </row>
    <row r="3182" spans="1:5" ht="15" customHeight="1">
      <c r="A3182" s="1" t="s">
        <v>14842</v>
      </c>
      <c r="B3182" s="1" t="s">
        <v>7888</v>
      </c>
      <c r="C3182" s="2" t="s">
        <v>4191</v>
      </c>
      <c r="D3182" s="2" t="s">
        <v>7329</v>
      </c>
      <c r="E3182" s="43">
        <v>9.27</v>
      </c>
    </row>
    <row r="3183" spans="1:5" ht="15" customHeight="1">
      <c r="A3183" s="1" t="s">
        <v>14843</v>
      </c>
      <c r="B3183" s="1" t="s">
        <v>7889</v>
      </c>
      <c r="C3183" s="2" t="s">
        <v>4191</v>
      </c>
      <c r="D3183" s="2" t="s">
        <v>10297</v>
      </c>
      <c r="E3183" s="43">
        <v>9.85</v>
      </c>
    </row>
    <row r="3184" spans="1:5" ht="15" customHeight="1">
      <c r="A3184" s="1" t="s">
        <v>14844</v>
      </c>
      <c r="B3184" s="1" t="s">
        <v>7890</v>
      </c>
      <c r="C3184" s="2" t="s">
        <v>4191</v>
      </c>
      <c r="D3184" s="2" t="s">
        <v>7177</v>
      </c>
      <c r="E3184" s="43">
        <v>9.85</v>
      </c>
    </row>
    <row r="3185" spans="1:5" ht="15" customHeight="1">
      <c r="A3185" s="1" t="s">
        <v>14845</v>
      </c>
      <c r="B3185" s="1" t="s">
        <v>7891</v>
      </c>
      <c r="C3185" s="2" t="s">
        <v>4191</v>
      </c>
      <c r="D3185" s="2" t="s">
        <v>7330</v>
      </c>
      <c r="E3185" s="43">
        <v>10.42</v>
      </c>
    </row>
    <row r="3186" spans="1:5" ht="15" customHeight="1">
      <c r="A3186" s="1" t="s">
        <v>14846</v>
      </c>
      <c r="B3186" s="1" t="s">
        <v>7892</v>
      </c>
      <c r="C3186" s="2" t="s">
        <v>4191</v>
      </c>
      <c r="D3186" s="2" t="s">
        <v>7178</v>
      </c>
      <c r="E3186" s="43">
        <v>10.42</v>
      </c>
    </row>
    <row r="3187" spans="1:5" ht="15" customHeight="1">
      <c r="A3187" s="1" t="s">
        <v>14847</v>
      </c>
      <c r="B3187" s="1" t="s">
        <v>7893</v>
      </c>
      <c r="C3187" s="2" t="s">
        <v>4191</v>
      </c>
      <c r="D3187" s="2" t="s">
        <v>7179</v>
      </c>
      <c r="E3187" s="43">
        <v>11.35</v>
      </c>
    </row>
    <row r="3188" spans="1:5" ht="15" customHeight="1">
      <c r="A3188" s="1" t="s">
        <v>14848</v>
      </c>
      <c r="B3188" s="1" t="s">
        <v>7894</v>
      </c>
      <c r="C3188" s="2" t="s">
        <v>4191</v>
      </c>
      <c r="D3188" s="2" t="s">
        <v>10298</v>
      </c>
      <c r="E3188" s="43">
        <v>11.35</v>
      </c>
    </row>
    <row r="3189" spans="1:5" ht="15" customHeight="1">
      <c r="A3189" s="1" t="s">
        <v>14849</v>
      </c>
      <c r="B3189" s="1" t="s">
        <v>7895</v>
      </c>
      <c r="C3189" s="2" t="s">
        <v>4191</v>
      </c>
      <c r="D3189" s="2" t="s">
        <v>7180</v>
      </c>
      <c r="E3189" s="43">
        <v>13.2</v>
      </c>
    </row>
    <row r="3190" spans="1:5" ht="15" customHeight="1">
      <c r="A3190" s="1" t="s">
        <v>14850</v>
      </c>
      <c r="B3190" s="1" t="s">
        <v>7896</v>
      </c>
      <c r="C3190" s="2" t="s">
        <v>4191</v>
      </c>
      <c r="D3190" s="2" t="s">
        <v>7181</v>
      </c>
      <c r="E3190" s="43">
        <v>13.3</v>
      </c>
    </row>
    <row r="3191" spans="1:5" ht="15" customHeight="1">
      <c r="A3191" s="1" t="s">
        <v>14851</v>
      </c>
      <c r="B3191" s="1" t="s">
        <v>7897</v>
      </c>
      <c r="C3191" s="2" t="s">
        <v>4191</v>
      </c>
      <c r="D3191" s="2" t="s">
        <v>10299</v>
      </c>
      <c r="E3191" s="43">
        <v>13.69</v>
      </c>
    </row>
    <row r="3192" spans="1:5" ht="15" customHeight="1">
      <c r="A3192" s="1" t="s">
        <v>14852</v>
      </c>
      <c r="B3192" s="1" t="s">
        <v>7898</v>
      </c>
      <c r="C3192" s="2" t="s">
        <v>4191</v>
      </c>
      <c r="D3192" s="2" t="s">
        <v>7182</v>
      </c>
      <c r="E3192" s="43">
        <v>14.37</v>
      </c>
    </row>
    <row r="3193" spans="1:5" ht="15" customHeight="1">
      <c r="A3193" s="1" t="s">
        <v>14853</v>
      </c>
      <c r="B3193" s="1" t="s">
        <v>7899</v>
      </c>
      <c r="C3193" s="2" t="s">
        <v>4191</v>
      </c>
      <c r="D3193" s="2" t="s">
        <v>10300</v>
      </c>
      <c r="E3193" s="43">
        <v>15.01</v>
      </c>
    </row>
    <row r="3194" spans="1:5" ht="15" customHeight="1">
      <c r="A3194" s="1" t="s">
        <v>14854</v>
      </c>
      <c r="B3194" s="1" t="s">
        <v>7900</v>
      </c>
      <c r="C3194" s="2" t="s">
        <v>4191</v>
      </c>
      <c r="D3194" s="2" t="s">
        <v>7183</v>
      </c>
      <c r="E3194" s="43">
        <v>15.3</v>
      </c>
    </row>
    <row r="3195" spans="1:5" ht="15" customHeight="1">
      <c r="A3195" s="1" t="s">
        <v>14855</v>
      </c>
      <c r="B3195" s="1" t="s">
        <v>7901</v>
      </c>
      <c r="C3195" s="2" t="s">
        <v>4191</v>
      </c>
      <c r="D3195" s="2" t="s">
        <v>7184</v>
      </c>
      <c r="E3195" s="43">
        <v>15.61</v>
      </c>
    </row>
    <row r="3196" spans="1:5" ht="15" customHeight="1">
      <c r="A3196" s="1" t="s">
        <v>14856</v>
      </c>
      <c r="B3196" s="1" t="s">
        <v>7902</v>
      </c>
      <c r="C3196" s="2" t="s">
        <v>4191</v>
      </c>
      <c r="D3196" s="2" t="s">
        <v>7185</v>
      </c>
      <c r="E3196" s="43">
        <v>15.99</v>
      </c>
    </row>
    <row r="3197" spans="1:5" ht="15" customHeight="1">
      <c r="A3197" s="1" t="s">
        <v>14857</v>
      </c>
      <c r="B3197" s="1" t="s">
        <v>7903</v>
      </c>
      <c r="C3197" s="2" t="s">
        <v>4191</v>
      </c>
      <c r="D3197" s="2" t="s">
        <v>7333</v>
      </c>
      <c r="E3197" s="43">
        <v>15.99</v>
      </c>
    </row>
    <row r="3198" spans="1:5" ht="15" customHeight="1">
      <c r="A3198" s="1" t="s">
        <v>14858</v>
      </c>
      <c r="B3198" s="1" t="s">
        <v>7904</v>
      </c>
      <c r="C3198" s="2" t="s">
        <v>4191</v>
      </c>
      <c r="D3198" s="2" t="s">
        <v>10301</v>
      </c>
      <c r="E3198" s="43">
        <v>17.38</v>
      </c>
    </row>
    <row r="3199" spans="1:5" ht="15" customHeight="1">
      <c r="A3199" s="1" t="s">
        <v>14859</v>
      </c>
      <c r="B3199" s="1" t="s">
        <v>7905</v>
      </c>
      <c r="C3199" s="2" t="s">
        <v>4191</v>
      </c>
      <c r="D3199" s="2" t="s">
        <v>7335</v>
      </c>
      <c r="E3199" s="43">
        <v>17.38</v>
      </c>
    </row>
    <row r="3200" spans="1:5" ht="15" customHeight="1">
      <c r="A3200" s="1" t="s">
        <v>14860</v>
      </c>
      <c r="B3200" s="1" t="s">
        <v>7906</v>
      </c>
      <c r="C3200" s="2" t="s">
        <v>4191</v>
      </c>
      <c r="D3200" s="2" t="s">
        <v>10302</v>
      </c>
      <c r="E3200" s="43">
        <v>17.84</v>
      </c>
    </row>
    <row r="3201" spans="1:5" ht="15" customHeight="1">
      <c r="A3201" s="1" t="s">
        <v>14861</v>
      </c>
      <c r="B3201" s="1" t="s">
        <v>7907</v>
      </c>
      <c r="C3201" s="2" t="s">
        <v>4191</v>
      </c>
      <c r="D3201" s="2" t="s">
        <v>7337</v>
      </c>
      <c r="E3201" s="43">
        <v>18.54</v>
      </c>
    </row>
    <row r="3202" spans="1:5" ht="15" customHeight="1">
      <c r="A3202" s="1" t="s">
        <v>14862</v>
      </c>
      <c r="B3202" s="1" t="s">
        <v>7908</v>
      </c>
      <c r="C3202" s="2" t="s">
        <v>4191</v>
      </c>
      <c r="D3202" s="2" t="s">
        <v>10303</v>
      </c>
      <c r="E3202" s="43">
        <v>20.51</v>
      </c>
    </row>
    <row r="3203" spans="1:5" ht="15" customHeight="1">
      <c r="A3203" s="1" t="s">
        <v>14863</v>
      </c>
      <c r="B3203" s="1" t="s">
        <v>7909</v>
      </c>
      <c r="C3203" s="2" t="s">
        <v>4191</v>
      </c>
      <c r="D3203" s="2" t="s">
        <v>7338</v>
      </c>
      <c r="E3203" s="43">
        <v>20.51</v>
      </c>
    </row>
    <row r="3204" spans="1:5" ht="15" customHeight="1">
      <c r="A3204" s="1" t="s">
        <v>14864</v>
      </c>
      <c r="B3204" s="1" t="s">
        <v>7910</v>
      </c>
      <c r="C3204" s="2" t="s">
        <v>4191</v>
      </c>
      <c r="D3204" s="2" t="s">
        <v>7189</v>
      </c>
      <c r="E3204" s="43">
        <v>20.51</v>
      </c>
    </row>
    <row r="3205" spans="1:5" ht="15" customHeight="1">
      <c r="A3205" s="1" t="s">
        <v>14865</v>
      </c>
      <c r="B3205" s="1" t="s">
        <v>7911</v>
      </c>
      <c r="C3205" s="2" t="s">
        <v>4191</v>
      </c>
      <c r="D3205" s="2" t="s">
        <v>10304</v>
      </c>
      <c r="E3205" s="43">
        <v>21.2</v>
      </c>
    </row>
    <row r="3206" spans="1:5" ht="15" customHeight="1">
      <c r="A3206" s="1" t="s">
        <v>14866</v>
      </c>
      <c r="B3206" s="1" t="s">
        <v>7912</v>
      </c>
      <c r="C3206" s="2" t="s">
        <v>4191</v>
      </c>
      <c r="D3206" s="2" t="s">
        <v>7190</v>
      </c>
      <c r="E3206" s="43">
        <v>21.2</v>
      </c>
    </row>
    <row r="3207" spans="1:5" ht="15" customHeight="1">
      <c r="A3207" s="1" t="s">
        <v>14867</v>
      </c>
      <c r="B3207" s="1" t="s">
        <v>7913</v>
      </c>
      <c r="C3207" s="2" t="s">
        <v>4191</v>
      </c>
      <c r="D3207" s="2" t="s">
        <v>7339</v>
      </c>
      <c r="E3207" s="43">
        <v>22.71</v>
      </c>
    </row>
    <row r="3208" spans="1:5" ht="15" customHeight="1">
      <c r="A3208" s="1" t="s">
        <v>14868</v>
      </c>
      <c r="B3208" s="1" t="s">
        <v>7914</v>
      </c>
      <c r="C3208" s="2" t="s">
        <v>4191</v>
      </c>
      <c r="D3208" s="2" t="s">
        <v>7192</v>
      </c>
      <c r="E3208" s="43">
        <v>22.82</v>
      </c>
    </row>
    <row r="3209" spans="1:5" ht="15" customHeight="1">
      <c r="A3209" s="1" t="s">
        <v>14869</v>
      </c>
      <c r="B3209" s="1" t="s">
        <v>7915</v>
      </c>
      <c r="C3209" s="2" t="s">
        <v>4191</v>
      </c>
      <c r="D3209" s="2" t="s">
        <v>10305</v>
      </c>
      <c r="E3209" s="43">
        <v>24.44</v>
      </c>
    </row>
    <row r="3210" spans="1:5" ht="15" customHeight="1">
      <c r="A3210" s="1" t="s">
        <v>14870</v>
      </c>
      <c r="B3210" s="1" t="s">
        <v>7916</v>
      </c>
      <c r="C3210" s="2" t="s">
        <v>4191</v>
      </c>
      <c r="D3210" s="2" t="s">
        <v>7340</v>
      </c>
      <c r="E3210" s="43">
        <v>24.44</v>
      </c>
    </row>
    <row r="3211" spans="1:5" ht="15" customHeight="1">
      <c r="A3211" s="1" t="s">
        <v>14871</v>
      </c>
      <c r="B3211" s="1" t="s">
        <v>7917</v>
      </c>
      <c r="C3211" s="2" t="s">
        <v>4191</v>
      </c>
      <c r="D3211" s="2" t="s">
        <v>7193</v>
      </c>
      <c r="E3211" s="43">
        <v>24.44</v>
      </c>
    </row>
    <row r="3212" spans="1:5" ht="15" customHeight="1">
      <c r="A3212" s="1" t="s">
        <v>14872</v>
      </c>
      <c r="B3212" s="1" t="s">
        <v>7918</v>
      </c>
      <c r="C3212" s="2" t="s">
        <v>4191</v>
      </c>
      <c r="D3212" s="2" t="s">
        <v>7341</v>
      </c>
      <c r="E3212" s="43">
        <v>27.11</v>
      </c>
    </row>
    <row r="3213" spans="1:5" ht="15" customHeight="1">
      <c r="A3213" s="1" t="s">
        <v>14873</v>
      </c>
      <c r="B3213" s="1" t="s">
        <v>7919</v>
      </c>
      <c r="C3213" s="2" t="s">
        <v>4191</v>
      </c>
      <c r="D3213" s="2" t="s">
        <v>7342</v>
      </c>
      <c r="E3213" s="43">
        <v>27.11</v>
      </c>
    </row>
    <row r="3214" spans="1:5" ht="15" customHeight="1">
      <c r="A3214" s="1" t="s">
        <v>14874</v>
      </c>
      <c r="B3214" s="1" t="s">
        <v>7920</v>
      </c>
      <c r="C3214" s="2" t="s">
        <v>4191</v>
      </c>
      <c r="D3214" s="2" t="s">
        <v>10306</v>
      </c>
      <c r="E3214" s="43">
        <v>28.44</v>
      </c>
    </row>
    <row r="3215" spans="1:5" ht="15" customHeight="1">
      <c r="A3215" s="1" t="s">
        <v>14875</v>
      </c>
      <c r="B3215" s="1" t="s">
        <v>7921</v>
      </c>
      <c r="C3215" s="2" t="s">
        <v>4191</v>
      </c>
      <c r="D3215" s="2" t="s">
        <v>10307</v>
      </c>
      <c r="E3215" s="43">
        <v>30.08</v>
      </c>
    </row>
    <row r="3216" spans="1:5" ht="15" customHeight="1">
      <c r="A3216" s="1" t="s">
        <v>14876</v>
      </c>
      <c r="B3216" s="1" t="s">
        <v>7922</v>
      </c>
      <c r="C3216" s="2" t="s">
        <v>4191</v>
      </c>
      <c r="D3216" s="2" t="s">
        <v>10308</v>
      </c>
      <c r="E3216" s="43">
        <v>30.24</v>
      </c>
    </row>
    <row r="3217" spans="1:5" ht="15" customHeight="1">
      <c r="A3217" s="1" t="s">
        <v>14877</v>
      </c>
      <c r="B3217" s="1" t="s">
        <v>7923</v>
      </c>
      <c r="C3217" s="2" t="s">
        <v>4191</v>
      </c>
      <c r="D3217" s="2" t="s">
        <v>7343</v>
      </c>
      <c r="E3217" s="43">
        <v>32.9</v>
      </c>
    </row>
    <row r="3218" spans="1:5" ht="15" customHeight="1">
      <c r="A3218" s="1" t="s">
        <v>14878</v>
      </c>
      <c r="B3218" s="1" t="s">
        <v>7924</v>
      </c>
      <c r="C3218" s="2" t="s">
        <v>4191</v>
      </c>
      <c r="D3218" s="2" t="s">
        <v>7344</v>
      </c>
      <c r="E3218" s="43">
        <v>33.71</v>
      </c>
    </row>
    <row r="3219" spans="1:5" ht="15" customHeight="1">
      <c r="A3219" s="1" t="s">
        <v>14879</v>
      </c>
      <c r="B3219" s="1" t="s">
        <v>7925</v>
      </c>
      <c r="C3219" s="2" t="s">
        <v>4191</v>
      </c>
      <c r="D3219" s="2" t="s">
        <v>7198</v>
      </c>
      <c r="E3219" s="43">
        <v>35.1</v>
      </c>
    </row>
    <row r="3220" spans="1:5" ht="15" customHeight="1">
      <c r="A3220" s="1" t="s">
        <v>14880</v>
      </c>
      <c r="B3220" s="1" t="s">
        <v>7926</v>
      </c>
      <c r="C3220" s="2" t="s">
        <v>4191</v>
      </c>
      <c r="D3220" s="2" t="s">
        <v>10309</v>
      </c>
      <c r="E3220" s="43">
        <v>35.1</v>
      </c>
    </row>
    <row r="3221" spans="1:5" ht="15" customHeight="1">
      <c r="A3221" s="1" t="s">
        <v>14881</v>
      </c>
      <c r="B3221" s="1" t="s">
        <v>7927</v>
      </c>
      <c r="C3221" s="2" t="s">
        <v>4191</v>
      </c>
      <c r="D3221" s="2" t="s">
        <v>10310</v>
      </c>
      <c r="E3221" s="43">
        <v>35.22</v>
      </c>
    </row>
    <row r="3222" spans="1:5" ht="15" customHeight="1">
      <c r="A3222" s="1" t="s">
        <v>14882</v>
      </c>
      <c r="B3222" s="1" t="s">
        <v>7928</v>
      </c>
      <c r="C3222" s="2" t="s">
        <v>4191</v>
      </c>
      <c r="D3222" s="2" t="s">
        <v>7345</v>
      </c>
      <c r="E3222" s="43">
        <v>36.14</v>
      </c>
    </row>
    <row r="3223" spans="1:5" ht="15" customHeight="1">
      <c r="A3223" s="1" t="s">
        <v>14883</v>
      </c>
      <c r="B3223" s="1" t="s">
        <v>7929</v>
      </c>
      <c r="C3223" s="2" t="s">
        <v>4191</v>
      </c>
      <c r="D3223" s="2" t="s">
        <v>7346</v>
      </c>
      <c r="E3223" s="43">
        <v>37.07</v>
      </c>
    </row>
    <row r="3224" spans="1:5" ht="15" customHeight="1">
      <c r="A3224" s="1" t="s">
        <v>14884</v>
      </c>
      <c r="B3224" s="1" t="s">
        <v>7930</v>
      </c>
      <c r="C3224" s="2" t="s">
        <v>4191</v>
      </c>
      <c r="D3224" s="2" t="s">
        <v>7347</v>
      </c>
      <c r="E3224" s="43">
        <v>38.229999999999997</v>
      </c>
    </row>
    <row r="3225" spans="1:5" ht="15" customHeight="1">
      <c r="A3225" s="1" t="s">
        <v>14885</v>
      </c>
      <c r="B3225" s="1" t="s">
        <v>7931</v>
      </c>
      <c r="C3225" s="2" t="s">
        <v>4191</v>
      </c>
      <c r="D3225" s="2" t="s">
        <v>10311</v>
      </c>
      <c r="E3225" s="43">
        <v>40.200000000000003</v>
      </c>
    </row>
    <row r="3226" spans="1:5" ht="15" customHeight="1">
      <c r="A3226" s="1" t="s">
        <v>14886</v>
      </c>
      <c r="B3226" s="1" t="s">
        <v>7932</v>
      </c>
      <c r="C3226" s="2" t="s">
        <v>4191</v>
      </c>
      <c r="D3226" s="2" t="s">
        <v>10312</v>
      </c>
      <c r="E3226" s="43">
        <v>41.7</v>
      </c>
    </row>
    <row r="3227" spans="1:5" ht="15" customHeight="1">
      <c r="A3227" s="1" t="s">
        <v>14887</v>
      </c>
      <c r="B3227" s="1" t="s">
        <v>7933</v>
      </c>
      <c r="C3227" s="2" t="s">
        <v>4191</v>
      </c>
      <c r="D3227" s="2" t="s">
        <v>7348</v>
      </c>
      <c r="E3227" s="43">
        <v>45.19</v>
      </c>
    </row>
    <row r="3228" spans="1:5" ht="15" customHeight="1">
      <c r="A3228" s="1" t="s">
        <v>14888</v>
      </c>
      <c r="B3228" s="1" t="s">
        <v>7934</v>
      </c>
      <c r="C3228" s="2" t="s">
        <v>4191</v>
      </c>
      <c r="D3228" s="2" t="s">
        <v>10313</v>
      </c>
      <c r="E3228" s="43">
        <v>57.93</v>
      </c>
    </row>
    <row r="3229" spans="1:5" ht="15" customHeight="1">
      <c r="A3229" s="1" t="s">
        <v>14889</v>
      </c>
      <c r="B3229" s="1" t="s">
        <v>7935</v>
      </c>
      <c r="C3229" s="2" t="s">
        <v>4191</v>
      </c>
      <c r="D3229" s="2" t="s">
        <v>7349</v>
      </c>
      <c r="E3229" s="43">
        <v>61.37</v>
      </c>
    </row>
    <row r="3230" spans="1:5" ht="15" customHeight="1">
      <c r="A3230" s="1" t="s">
        <v>14890</v>
      </c>
      <c r="B3230" s="1" t="s">
        <v>7936</v>
      </c>
      <c r="C3230" s="2" t="s">
        <v>4191</v>
      </c>
      <c r="D3230" s="2" t="s">
        <v>7350</v>
      </c>
      <c r="E3230" s="43">
        <v>64.59</v>
      </c>
    </row>
    <row r="3231" spans="1:5" ht="15" customHeight="1">
      <c r="A3231" s="1" t="s">
        <v>14891</v>
      </c>
      <c r="B3231" s="1" t="s">
        <v>3709</v>
      </c>
      <c r="C3231" s="2" t="s">
        <v>11550</v>
      </c>
      <c r="D3231" s="2" t="s">
        <v>11545</v>
      </c>
      <c r="E3231" s="43">
        <v>84.59</v>
      </c>
    </row>
    <row r="3232" spans="1:5" ht="15" customHeight="1">
      <c r="A3232" s="1" t="s">
        <v>14892</v>
      </c>
      <c r="B3232" s="1" t="s">
        <v>3710</v>
      </c>
      <c r="C3232" s="2" t="s">
        <v>11550</v>
      </c>
      <c r="D3232" s="2" t="s">
        <v>11546</v>
      </c>
      <c r="E3232" s="43">
        <v>121.38</v>
      </c>
    </row>
    <row r="3233" spans="1:5" ht="15" customHeight="1">
      <c r="A3233" s="1" t="s">
        <v>14893</v>
      </c>
      <c r="B3233" s="1" t="s">
        <v>3711</v>
      </c>
      <c r="C3233" s="2" t="s">
        <v>11550</v>
      </c>
      <c r="D3233" s="2" t="s">
        <v>11547</v>
      </c>
      <c r="E3233" s="43">
        <v>131.18</v>
      </c>
    </row>
    <row r="3234" spans="1:5" ht="15" customHeight="1">
      <c r="A3234" s="1" t="s">
        <v>14894</v>
      </c>
      <c r="B3234" s="1" t="s">
        <v>3714</v>
      </c>
      <c r="C3234" s="2" t="s">
        <v>11550</v>
      </c>
      <c r="D3234" s="11" t="s">
        <v>11551</v>
      </c>
      <c r="E3234" s="43">
        <v>169.95</v>
      </c>
    </row>
    <row r="3235" spans="1:5" ht="15" customHeight="1">
      <c r="A3235" s="1" t="s">
        <v>14895</v>
      </c>
      <c r="B3235" s="1" t="s">
        <v>3712</v>
      </c>
      <c r="C3235" s="2" t="s">
        <v>11550</v>
      </c>
      <c r="D3235" s="2" t="s">
        <v>11548</v>
      </c>
      <c r="E3235" s="43">
        <v>171.64</v>
      </c>
    </row>
    <row r="3236" spans="1:5" ht="15" customHeight="1">
      <c r="A3236" s="1" t="s">
        <v>14896</v>
      </c>
      <c r="B3236" s="1" t="s">
        <v>3713</v>
      </c>
      <c r="C3236" s="2" t="s">
        <v>11550</v>
      </c>
      <c r="D3236" s="2" t="s">
        <v>11549</v>
      </c>
      <c r="E3236" s="43">
        <v>120.15</v>
      </c>
    </row>
    <row r="3237" spans="1:5" ht="15" customHeight="1">
      <c r="A3237" s="1" t="s">
        <v>14897</v>
      </c>
      <c r="B3237" s="10" t="s">
        <v>5723</v>
      </c>
      <c r="C3237" s="2" t="s">
        <v>5724</v>
      </c>
      <c r="D3237" s="2" t="s">
        <v>7328</v>
      </c>
      <c r="E3237" s="43">
        <v>16.850000000000001</v>
      </c>
    </row>
    <row r="3238" spans="1:5" ht="15" customHeight="1">
      <c r="A3238" s="1" t="s">
        <v>14898</v>
      </c>
      <c r="B3238" s="10" t="s">
        <v>6517</v>
      </c>
      <c r="C3238" s="2" t="s">
        <v>5724</v>
      </c>
      <c r="D3238" s="2" t="s">
        <v>7329</v>
      </c>
      <c r="E3238" s="43">
        <v>17.21</v>
      </c>
    </row>
    <row r="3239" spans="1:5" ht="15" customHeight="1">
      <c r="A3239" s="1" t="s">
        <v>14899</v>
      </c>
      <c r="B3239" s="10" t="s">
        <v>5725</v>
      </c>
      <c r="C3239" s="2" t="s">
        <v>5724</v>
      </c>
      <c r="D3239" s="2" t="s">
        <v>10297</v>
      </c>
      <c r="E3239" s="43">
        <v>18.62</v>
      </c>
    </row>
    <row r="3240" spans="1:5" ht="15" customHeight="1">
      <c r="A3240" s="1" t="s">
        <v>14900</v>
      </c>
      <c r="B3240" s="10" t="s">
        <v>5726</v>
      </c>
      <c r="C3240" s="2" t="s">
        <v>5724</v>
      </c>
      <c r="D3240" s="2" t="s">
        <v>7177</v>
      </c>
      <c r="E3240" s="43">
        <v>19.510000000000002</v>
      </c>
    </row>
    <row r="3241" spans="1:5" ht="15" customHeight="1">
      <c r="A3241" s="1" t="s">
        <v>14901</v>
      </c>
      <c r="B3241" s="10" t="s">
        <v>5727</v>
      </c>
      <c r="C3241" s="2" t="s">
        <v>5724</v>
      </c>
      <c r="D3241" s="2" t="s">
        <v>7330</v>
      </c>
      <c r="E3241" s="43">
        <v>21.28</v>
      </c>
    </row>
    <row r="3242" spans="1:5" ht="15" customHeight="1">
      <c r="A3242" s="1" t="s">
        <v>14902</v>
      </c>
      <c r="B3242" s="10" t="s">
        <v>5728</v>
      </c>
      <c r="C3242" s="2" t="s">
        <v>5724</v>
      </c>
      <c r="D3242" s="2" t="s">
        <v>7178</v>
      </c>
      <c r="E3242" s="43">
        <v>22.18</v>
      </c>
    </row>
    <row r="3243" spans="1:5" ht="15" customHeight="1">
      <c r="A3243" s="1" t="s">
        <v>14903</v>
      </c>
      <c r="B3243" s="10" t="s">
        <v>5729</v>
      </c>
      <c r="C3243" s="2" t="s">
        <v>5724</v>
      </c>
      <c r="D3243" s="2" t="s">
        <v>7179</v>
      </c>
      <c r="E3243" s="43">
        <v>23.95</v>
      </c>
    </row>
    <row r="3244" spans="1:5" ht="15" customHeight="1">
      <c r="A3244" s="1" t="s">
        <v>14904</v>
      </c>
      <c r="B3244" s="10" t="s">
        <v>6518</v>
      </c>
      <c r="C3244" s="2" t="s">
        <v>5724</v>
      </c>
      <c r="D3244" s="2" t="s">
        <v>10298</v>
      </c>
      <c r="E3244" s="43">
        <v>24.63</v>
      </c>
    </row>
    <row r="3245" spans="1:5" ht="15" customHeight="1">
      <c r="A3245" s="1" t="s">
        <v>14905</v>
      </c>
      <c r="B3245" s="10" t="s">
        <v>5730</v>
      </c>
      <c r="C3245" s="2" t="s">
        <v>5724</v>
      </c>
      <c r="D3245" s="2" t="s">
        <v>7180</v>
      </c>
      <c r="E3245" s="43">
        <v>26.6</v>
      </c>
    </row>
    <row r="3246" spans="1:5" ht="15" customHeight="1">
      <c r="A3246" s="1" t="s">
        <v>14906</v>
      </c>
      <c r="B3246" s="10" t="s">
        <v>5731</v>
      </c>
      <c r="C3246" s="2" t="s">
        <v>5724</v>
      </c>
      <c r="D3246" s="2" t="s">
        <v>7181</v>
      </c>
      <c r="E3246" s="43">
        <v>28.38</v>
      </c>
    </row>
    <row r="3247" spans="1:5" ht="15" customHeight="1">
      <c r="A3247" s="1" t="s">
        <v>14907</v>
      </c>
      <c r="B3247" s="10" t="s">
        <v>5732</v>
      </c>
      <c r="C3247" s="2" t="s">
        <v>5724</v>
      </c>
      <c r="D3247" s="2" t="s">
        <v>10299</v>
      </c>
      <c r="E3247" s="43">
        <v>29.26</v>
      </c>
    </row>
    <row r="3248" spans="1:5" ht="15" customHeight="1">
      <c r="A3248" s="1" t="s">
        <v>14908</v>
      </c>
      <c r="B3248" s="10" t="s">
        <v>5733</v>
      </c>
      <c r="C3248" s="2" t="s">
        <v>5724</v>
      </c>
      <c r="D3248" s="2" t="s">
        <v>7182</v>
      </c>
      <c r="E3248" s="43">
        <v>31.03</v>
      </c>
    </row>
    <row r="3249" spans="1:5" ht="15" customHeight="1">
      <c r="A3249" s="1" t="s">
        <v>14909</v>
      </c>
      <c r="B3249" s="10" t="s">
        <v>5734</v>
      </c>
      <c r="C3249" s="2" t="s">
        <v>5724</v>
      </c>
      <c r="D3249" s="2" t="s">
        <v>7183</v>
      </c>
      <c r="E3249" s="43">
        <v>33.71</v>
      </c>
    </row>
    <row r="3250" spans="1:5" ht="15" customHeight="1">
      <c r="A3250" s="1" t="s">
        <v>14910</v>
      </c>
      <c r="B3250" s="10" t="s">
        <v>5735</v>
      </c>
      <c r="C3250" s="2" t="s">
        <v>5724</v>
      </c>
      <c r="D3250" s="2" t="s">
        <v>7184</v>
      </c>
      <c r="E3250" s="43">
        <v>35.47</v>
      </c>
    </row>
    <row r="3251" spans="1:5" ht="15" customHeight="1">
      <c r="A3251" s="1" t="s">
        <v>14911</v>
      </c>
      <c r="B3251" s="10" t="s">
        <v>5736</v>
      </c>
      <c r="C3251" s="2" t="s">
        <v>5724</v>
      </c>
      <c r="D3251" s="2" t="s">
        <v>7185</v>
      </c>
      <c r="E3251" s="43">
        <v>36.36</v>
      </c>
    </row>
    <row r="3252" spans="1:5" ht="15" customHeight="1">
      <c r="A3252" s="1" t="s">
        <v>14912</v>
      </c>
      <c r="B3252" s="10" t="s">
        <v>5737</v>
      </c>
      <c r="C3252" s="2" t="s">
        <v>5724</v>
      </c>
      <c r="D3252" s="2" t="s">
        <v>7333</v>
      </c>
      <c r="E3252" s="43">
        <v>38.130000000000003</v>
      </c>
    </row>
    <row r="3253" spans="1:5" ht="15" customHeight="1">
      <c r="A3253" s="1" t="s">
        <v>14913</v>
      </c>
      <c r="B3253" s="10" t="s">
        <v>5738</v>
      </c>
      <c r="C3253" s="2" t="s">
        <v>5724</v>
      </c>
      <c r="D3253" s="2" t="s">
        <v>10301</v>
      </c>
      <c r="E3253" s="43">
        <v>39.020000000000003</v>
      </c>
    </row>
    <row r="3254" spans="1:5" ht="15" customHeight="1">
      <c r="A3254" s="1" t="s">
        <v>14914</v>
      </c>
      <c r="B3254" s="10" t="s">
        <v>5739</v>
      </c>
      <c r="C3254" s="2" t="s">
        <v>5724</v>
      </c>
      <c r="D3254" s="2" t="s">
        <v>7335</v>
      </c>
      <c r="E3254" s="43">
        <v>40.799999999999997</v>
      </c>
    </row>
    <row r="3255" spans="1:5" ht="15" customHeight="1">
      <c r="A3255" s="1" t="s">
        <v>14915</v>
      </c>
      <c r="B3255" s="10" t="s">
        <v>5740</v>
      </c>
      <c r="C3255" s="2" t="s">
        <v>5724</v>
      </c>
      <c r="D3255" s="2" t="s">
        <v>10302</v>
      </c>
      <c r="E3255" s="43">
        <v>42.56</v>
      </c>
    </row>
    <row r="3256" spans="1:5" ht="15" customHeight="1">
      <c r="A3256" s="1" t="s">
        <v>14916</v>
      </c>
      <c r="B3256" s="10" t="s">
        <v>5741</v>
      </c>
      <c r="C3256" s="2" t="s">
        <v>5724</v>
      </c>
      <c r="D3256" s="2" t="s">
        <v>7337</v>
      </c>
      <c r="E3256" s="43">
        <v>45.24</v>
      </c>
    </row>
    <row r="3257" spans="1:5" ht="15" customHeight="1">
      <c r="A3257" s="1" t="s">
        <v>14917</v>
      </c>
      <c r="B3257" s="10" t="s">
        <v>5742</v>
      </c>
      <c r="C3257" s="2" t="s">
        <v>5724</v>
      </c>
      <c r="D3257" s="2" t="s">
        <v>10303</v>
      </c>
      <c r="E3257" s="43">
        <v>46.11</v>
      </c>
    </row>
    <row r="3258" spans="1:5" ht="15" customHeight="1">
      <c r="A3258" s="1" t="s">
        <v>14918</v>
      </c>
      <c r="B3258" s="10" t="s">
        <v>5743</v>
      </c>
      <c r="C3258" s="2" t="s">
        <v>5724</v>
      </c>
      <c r="D3258" s="2" t="s">
        <v>7338</v>
      </c>
      <c r="E3258" s="43">
        <v>47.9</v>
      </c>
    </row>
    <row r="3259" spans="1:5" ht="15" customHeight="1">
      <c r="A3259" s="1" t="s">
        <v>14919</v>
      </c>
      <c r="B3259" s="10" t="s">
        <v>5744</v>
      </c>
      <c r="C3259" s="2" t="s">
        <v>5724</v>
      </c>
      <c r="D3259" s="2" t="s">
        <v>7189</v>
      </c>
      <c r="E3259" s="43">
        <v>50.54</v>
      </c>
    </row>
    <row r="3260" spans="1:5" ht="15" customHeight="1">
      <c r="A3260" s="1" t="s">
        <v>14920</v>
      </c>
      <c r="B3260" s="10" t="s">
        <v>5745</v>
      </c>
      <c r="C3260" s="2" t="s">
        <v>5724</v>
      </c>
      <c r="D3260" s="2" t="s">
        <v>7190</v>
      </c>
      <c r="E3260" s="43">
        <v>53.21</v>
      </c>
    </row>
    <row r="3261" spans="1:5" ht="15" customHeight="1">
      <c r="A3261" s="1" t="s">
        <v>14921</v>
      </c>
      <c r="B3261" s="10" t="s">
        <v>5746</v>
      </c>
      <c r="C3261" s="2" t="s">
        <v>5724</v>
      </c>
      <c r="D3261" s="2" t="s">
        <v>7339</v>
      </c>
      <c r="E3261" s="43">
        <v>56.76</v>
      </c>
    </row>
    <row r="3262" spans="1:5" ht="15" customHeight="1">
      <c r="A3262" s="1" t="s">
        <v>14922</v>
      </c>
      <c r="B3262" s="10" t="s">
        <v>5747</v>
      </c>
      <c r="C3262" s="2" t="s">
        <v>5724</v>
      </c>
      <c r="D3262" s="2" t="s">
        <v>7192</v>
      </c>
      <c r="E3262" s="43">
        <v>57.65</v>
      </c>
    </row>
    <row r="3263" spans="1:5" ht="15" customHeight="1">
      <c r="A3263" s="1" t="s">
        <v>14923</v>
      </c>
      <c r="B3263" s="10" t="s">
        <v>5748</v>
      </c>
      <c r="C3263" s="2" t="s">
        <v>5724</v>
      </c>
      <c r="D3263" s="2" t="s">
        <v>10305</v>
      </c>
      <c r="E3263" s="43">
        <v>59.42</v>
      </c>
    </row>
    <row r="3264" spans="1:5" ht="15" customHeight="1">
      <c r="A3264" s="1" t="s">
        <v>14924</v>
      </c>
      <c r="B3264" s="10" t="s">
        <v>5749</v>
      </c>
      <c r="C3264" s="2" t="s">
        <v>5724</v>
      </c>
      <c r="D3264" s="2" t="s">
        <v>7193</v>
      </c>
      <c r="E3264" s="43">
        <v>62.08</v>
      </c>
    </row>
    <row r="3265" spans="1:5" ht="15" customHeight="1">
      <c r="A3265" s="1" t="s">
        <v>14925</v>
      </c>
      <c r="B3265" s="10" t="s">
        <v>5750</v>
      </c>
      <c r="C3265" s="2" t="s">
        <v>5724</v>
      </c>
      <c r="D3265" s="2" t="s">
        <v>7341</v>
      </c>
      <c r="E3265" s="43">
        <v>64.75</v>
      </c>
    </row>
    <row r="3266" spans="1:5" ht="15" customHeight="1">
      <c r="A3266" s="1" t="s">
        <v>14926</v>
      </c>
      <c r="B3266" s="10" t="s">
        <v>5751</v>
      </c>
      <c r="C3266" s="2" t="s">
        <v>5724</v>
      </c>
      <c r="D3266" s="2" t="s">
        <v>7342</v>
      </c>
      <c r="E3266" s="43">
        <v>67.39</v>
      </c>
    </row>
    <row r="3267" spans="1:5" ht="15" customHeight="1">
      <c r="A3267" s="1" t="s">
        <v>14927</v>
      </c>
      <c r="B3267" s="10" t="s">
        <v>5752</v>
      </c>
      <c r="C3267" s="2" t="s">
        <v>5724</v>
      </c>
      <c r="D3267" s="2" t="s">
        <v>10306</v>
      </c>
      <c r="E3267" s="43">
        <v>70.06</v>
      </c>
    </row>
    <row r="3268" spans="1:5" ht="15" customHeight="1">
      <c r="A3268" s="1" t="s">
        <v>14928</v>
      </c>
      <c r="B3268" s="10" t="s">
        <v>5753</v>
      </c>
      <c r="C3268" s="2" t="s">
        <v>5724</v>
      </c>
      <c r="D3268" s="2" t="s">
        <v>10307</v>
      </c>
      <c r="E3268" s="43">
        <v>73.61</v>
      </c>
    </row>
    <row r="3269" spans="1:5" ht="15" customHeight="1">
      <c r="A3269" s="1" t="s">
        <v>14929</v>
      </c>
      <c r="B3269" s="10" t="s">
        <v>5754</v>
      </c>
      <c r="C3269" s="2" t="s">
        <v>5724</v>
      </c>
      <c r="D3269" s="2" t="s">
        <v>10308</v>
      </c>
      <c r="E3269" s="43">
        <v>76.27</v>
      </c>
    </row>
    <row r="3270" spans="1:5" ht="15" customHeight="1">
      <c r="A3270" s="1" t="s">
        <v>14930</v>
      </c>
      <c r="B3270" s="10" t="s">
        <v>5755</v>
      </c>
      <c r="C3270" s="2" t="s">
        <v>5724</v>
      </c>
      <c r="D3270" s="2" t="s">
        <v>7343</v>
      </c>
      <c r="E3270" s="43">
        <v>78.930000000000007</v>
      </c>
    </row>
    <row r="3271" spans="1:5" ht="15" customHeight="1">
      <c r="A3271" s="1" t="s">
        <v>14931</v>
      </c>
      <c r="B3271" s="10" t="s">
        <v>5756</v>
      </c>
      <c r="C3271" s="2" t="s">
        <v>5724</v>
      </c>
      <c r="D3271" s="2" t="s">
        <v>7344</v>
      </c>
      <c r="E3271" s="43">
        <v>81.59</v>
      </c>
    </row>
    <row r="3272" spans="1:5" ht="15" customHeight="1">
      <c r="A3272" s="1" t="s">
        <v>14932</v>
      </c>
      <c r="B3272" s="10" t="s">
        <v>5757</v>
      </c>
      <c r="C3272" s="2" t="s">
        <v>5724</v>
      </c>
      <c r="D3272" s="2" t="s">
        <v>10310</v>
      </c>
      <c r="E3272" s="43">
        <v>90.45</v>
      </c>
    </row>
    <row r="3273" spans="1:5" ht="15" customHeight="1">
      <c r="A3273" s="1" t="s">
        <v>14933</v>
      </c>
      <c r="B3273" s="10" t="s">
        <v>5758</v>
      </c>
      <c r="C3273" s="2" t="s">
        <v>5724</v>
      </c>
      <c r="D3273" s="2" t="s">
        <v>7347</v>
      </c>
      <c r="E3273" s="43">
        <v>98.44</v>
      </c>
    </row>
    <row r="3274" spans="1:5" ht="15" customHeight="1">
      <c r="A3274" s="1" t="s">
        <v>14934</v>
      </c>
      <c r="B3274" s="10" t="s">
        <v>5759</v>
      </c>
      <c r="C3274" s="2" t="s">
        <v>5724</v>
      </c>
      <c r="D3274" s="2" t="s">
        <v>10311</v>
      </c>
      <c r="E3274" s="43">
        <v>101.1</v>
      </c>
    </row>
    <row r="3275" spans="1:5" ht="15" customHeight="1">
      <c r="A3275" s="1" t="s">
        <v>14935</v>
      </c>
      <c r="B3275" s="10" t="s">
        <v>5760</v>
      </c>
      <c r="C3275" s="2" t="s">
        <v>5724</v>
      </c>
      <c r="D3275" s="2" t="s">
        <v>10312</v>
      </c>
      <c r="E3275" s="43">
        <v>107.31</v>
      </c>
    </row>
    <row r="3276" spans="1:5" ht="15" customHeight="1">
      <c r="A3276" s="1" t="s">
        <v>14936</v>
      </c>
      <c r="B3276" s="10" t="s">
        <v>5761</v>
      </c>
      <c r="C3276" s="2" t="s">
        <v>5724</v>
      </c>
      <c r="D3276" s="2" t="s">
        <v>7348</v>
      </c>
      <c r="E3276" s="43">
        <v>112.63</v>
      </c>
    </row>
    <row r="3277" spans="1:5" ht="15" customHeight="1">
      <c r="A3277" s="1" t="s">
        <v>14937</v>
      </c>
      <c r="B3277" s="1" t="s">
        <v>5762</v>
      </c>
      <c r="C3277" s="2" t="s">
        <v>11552</v>
      </c>
      <c r="D3277" s="11" t="s">
        <v>11546</v>
      </c>
      <c r="E3277" s="43">
        <v>247.45</v>
      </c>
    </row>
    <row r="3278" spans="1:5" ht="15" customHeight="1">
      <c r="A3278" s="1" t="s">
        <v>14938</v>
      </c>
      <c r="B3278" s="1" t="s">
        <v>5763</v>
      </c>
      <c r="C3278" s="2" t="s">
        <v>11552</v>
      </c>
      <c r="D3278" s="11" t="s">
        <v>11547</v>
      </c>
      <c r="E3278" s="43">
        <v>264.32</v>
      </c>
    </row>
    <row r="3279" spans="1:5" ht="15" customHeight="1">
      <c r="A3279" s="1" t="s">
        <v>14939</v>
      </c>
      <c r="B3279" s="1" t="s">
        <v>8901</v>
      </c>
      <c r="C3279" s="2" t="s">
        <v>4208</v>
      </c>
      <c r="D3279" s="2" t="s">
        <v>4207</v>
      </c>
      <c r="E3279" s="43">
        <v>9.34</v>
      </c>
    </row>
    <row r="3280" spans="1:5" ht="15" customHeight="1">
      <c r="A3280" s="1" t="s">
        <v>14940</v>
      </c>
      <c r="B3280" s="1" t="s">
        <v>8902</v>
      </c>
      <c r="C3280" s="2" t="s">
        <v>4209</v>
      </c>
      <c r="D3280" s="2" t="s">
        <v>4207</v>
      </c>
      <c r="E3280" s="43">
        <v>10.74</v>
      </c>
    </row>
    <row r="3281" spans="1:5" ht="15" customHeight="1">
      <c r="A3281" s="1" t="s">
        <v>14941</v>
      </c>
      <c r="B3281" s="1" t="s">
        <v>6570</v>
      </c>
      <c r="C3281" s="2" t="s">
        <v>4210</v>
      </c>
      <c r="D3281" s="2" t="s">
        <v>4207</v>
      </c>
      <c r="E3281" s="43">
        <v>15.14</v>
      </c>
    </row>
    <row r="3282" spans="1:5" ht="15" customHeight="1">
      <c r="A3282" s="1" t="s">
        <v>14942</v>
      </c>
      <c r="B3282" s="1" t="s">
        <v>8903</v>
      </c>
      <c r="C3282" s="2" t="s">
        <v>4200</v>
      </c>
      <c r="D3282" s="2" t="s">
        <v>4207</v>
      </c>
      <c r="E3282" s="43">
        <v>11.36</v>
      </c>
    </row>
    <row r="3283" spans="1:5" ht="15" customHeight="1">
      <c r="A3283" s="1" t="s">
        <v>14943</v>
      </c>
      <c r="B3283" s="1" t="s">
        <v>8910</v>
      </c>
      <c r="C3283" s="2" t="s">
        <v>4206</v>
      </c>
      <c r="D3283" s="2" t="s">
        <v>4207</v>
      </c>
      <c r="E3283" s="43">
        <v>15.14</v>
      </c>
    </row>
    <row r="3284" spans="1:5" ht="15" customHeight="1">
      <c r="A3284" s="1" t="s">
        <v>14944</v>
      </c>
      <c r="B3284" s="1" t="s">
        <v>8900</v>
      </c>
      <c r="C3284" s="2" t="s">
        <v>4195</v>
      </c>
      <c r="D3284" s="2" t="s">
        <v>4196</v>
      </c>
      <c r="E3284" s="43">
        <v>4.67</v>
      </c>
    </row>
    <row r="3285" spans="1:5" ht="15" customHeight="1">
      <c r="A3285" s="1" t="s">
        <v>14945</v>
      </c>
      <c r="B3285" s="1" t="s">
        <v>8898</v>
      </c>
      <c r="C3285" s="2" t="s">
        <v>4192</v>
      </c>
      <c r="D3285" s="2"/>
      <c r="E3285" s="43">
        <v>16.43</v>
      </c>
    </row>
    <row r="3286" spans="1:5" ht="15" customHeight="1">
      <c r="A3286" s="1" t="s">
        <v>14946</v>
      </c>
      <c r="B3286" s="1" t="s">
        <v>8899</v>
      </c>
      <c r="C3286" s="2" t="s">
        <v>4193</v>
      </c>
      <c r="D3286" s="2" t="s">
        <v>4194</v>
      </c>
      <c r="E3286" s="43">
        <v>18.940000000000001</v>
      </c>
    </row>
    <row r="3287" spans="1:5" ht="15" customHeight="1">
      <c r="A3287" s="1" t="s">
        <v>14947</v>
      </c>
      <c r="B3287" s="1" t="s">
        <v>8904</v>
      </c>
      <c r="C3287" s="2" t="s">
        <v>4200</v>
      </c>
      <c r="D3287" s="2" t="s">
        <v>4211</v>
      </c>
      <c r="E3287" s="43">
        <v>12.63</v>
      </c>
    </row>
    <row r="3288" spans="1:5" ht="15" customHeight="1">
      <c r="A3288" s="1" t="s">
        <v>14948</v>
      </c>
      <c r="B3288" s="1" t="s">
        <v>8907</v>
      </c>
      <c r="C3288" s="2" t="s">
        <v>4200</v>
      </c>
      <c r="D3288" s="2" t="s">
        <v>4201</v>
      </c>
      <c r="E3288" s="43">
        <v>21.84</v>
      </c>
    </row>
    <row r="3289" spans="1:5" ht="15" customHeight="1">
      <c r="A3289" s="1" t="s">
        <v>14949</v>
      </c>
      <c r="B3289" s="1" t="s">
        <v>6573</v>
      </c>
      <c r="C3289" s="2" t="s">
        <v>4202</v>
      </c>
      <c r="D3289" s="2" t="s">
        <v>4203</v>
      </c>
      <c r="E3289" s="43">
        <v>25.89</v>
      </c>
    </row>
    <row r="3290" spans="1:5" ht="15" customHeight="1">
      <c r="A3290" s="1" t="s">
        <v>14950</v>
      </c>
      <c r="B3290" s="1" t="s">
        <v>8908</v>
      </c>
      <c r="C3290" s="2" t="s">
        <v>4204</v>
      </c>
      <c r="D3290" s="2" t="s">
        <v>4201</v>
      </c>
      <c r="E3290" s="43">
        <v>19.059999999999999</v>
      </c>
    </row>
    <row r="3291" spans="1:5" ht="15" customHeight="1">
      <c r="A3291" s="1" t="s">
        <v>14951</v>
      </c>
      <c r="B3291" s="1" t="s">
        <v>8909</v>
      </c>
      <c r="C3291" s="2" t="s">
        <v>4200</v>
      </c>
      <c r="D3291" s="2" t="s">
        <v>4201</v>
      </c>
      <c r="E3291" s="43">
        <v>27.77</v>
      </c>
    </row>
    <row r="3292" spans="1:5" ht="15" customHeight="1">
      <c r="A3292" s="1" t="s">
        <v>14952</v>
      </c>
      <c r="B3292" s="1" t="s">
        <v>6569</v>
      </c>
      <c r="C3292" s="2" t="s">
        <v>4205</v>
      </c>
      <c r="D3292" s="2" t="s">
        <v>4201</v>
      </c>
      <c r="E3292" s="43">
        <v>22.74</v>
      </c>
    </row>
    <row r="3293" spans="1:5" ht="15" customHeight="1">
      <c r="A3293" s="1" t="s">
        <v>14953</v>
      </c>
      <c r="B3293" s="1" t="s">
        <v>8911</v>
      </c>
      <c r="C3293" s="2" t="s">
        <v>4206</v>
      </c>
      <c r="D3293" s="2" t="s">
        <v>4201</v>
      </c>
      <c r="E3293" s="43">
        <v>25.27</v>
      </c>
    </row>
    <row r="3294" spans="1:5" ht="15" customHeight="1">
      <c r="A3294" s="1" t="s">
        <v>14954</v>
      </c>
      <c r="B3294" s="1" t="s">
        <v>8905</v>
      </c>
      <c r="C3294" s="2" t="s">
        <v>4199</v>
      </c>
      <c r="D3294" s="2" t="s">
        <v>4197</v>
      </c>
      <c r="E3294" s="43">
        <v>4.67</v>
      </c>
    </row>
    <row r="3295" spans="1:5" ht="15" customHeight="1">
      <c r="A3295" s="1" t="s">
        <v>14955</v>
      </c>
      <c r="B3295" s="1" t="s">
        <v>8906</v>
      </c>
      <c r="C3295" s="2" t="s">
        <v>4199</v>
      </c>
      <c r="D3295" s="2" t="s">
        <v>4198</v>
      </c>
      <c r="E3295" s="43">
        <v>4.93</v>
      </c>
    </row>
    <row r="3296" spans="1:5" ht="15" customHeight="1">
      <c r="A3296" s="1" t="s">
        <v>14956</v>
      </c>
      <c r="B3296" s="1" t="s">
        <v>8652</v>
      </c>
      <c r="C3296" s="2" t="s">
        <v>4190</v>
      </c>
      <c r="D3296" s="2" t="s">
        <v>7171</v>
      </c>
      <c r="E3296" s="43">
        <v>14.55</v>
      </c>
    </row>
    <row r="3297" spans="1:5" ht="15" customHeight="1">
      <c r="A3297" s="1" t="s">
        <v>14957</v>
      </c>
      <c r="B3297" s="1" t="s">
        <v>8653</v>
      </c>
      <c r="C3297" s="2" t="s">
        <v>4190</v>
      </c>
      <c r="D3297" s="2" t="s">
        <v>10315</v>
      </c>
      <c r="E3297" s="43">
        <v>15.63</v>
      </c>
    </row>
    <row r="3298" spans="1:5" ht="15" customHeight="1">
      <c r="A3298" s="1" t="s">
        <v>14958</v>
      </c>
      <c r="B3298" s="1" t="s">
        <v>8654</v>
      </c>
      <c r="C3298" s="2" t="s">
        <v>4190</v>
      </c>
      <c r="D3298" s="2" t="s">
        <v>7172</v>
      </c>
      <c r="E3298" s="43">
        <v>16.23</v>
      </c>
    </row>
    <row r="3299" spans="1:5" ht="15" customHeight="1">
      <c r="A3299" s="1" t="s">
        <v>14959</v>
      </c>
      <c r="B3299" s="1" t="s">
        <v>8655</v>
      </c>
      <c r="C3299" s="2" t="s">
        <v>4190</v>
      </c>
      <c r="D3299" s="2" t="s">
        <v>10316</v>
      </c>
      <c r="E3299" s="43">
        <v>16.61</v>
      </c>
    </row>
    <row r="3300" spans="1:5" ht="15" customHeight="1">
      <c r="A3300" s="1" t="s">
        <v>14960</v>
      </c>
      <c r="B3300" s="1" t="s">
        <v>8656</v>
      </c>
      <c r="C3300" s="2" t="s">
        <v>4190</v>
      </c>
      <c r="D3300" s="2" t="s">
        <v>7173</v>
      </c>
      <c r="E3300" s="43">
        <v>17.47</v>
      </c>
    </row>
    <row r="3301" spans="1:5" ht="15" customHeight="1">
      <c r="A3301" s="1" t="s">
        <v>14961</v>
      </c>
      <c r="B3301" s="1" t="s">
        <v>8657</v>
      </c>
      <c r="C3301" s="2" t="s">
        <v>4190</v>
      </c>
      <c r="D3301" s="2" t="s">
        <v>7174</v>
      </c>
      <c r="E3301" s="43">
        <v>17.89</v>
      </c>
    </row>
    <row r="3302" spans="1:5" ht="15" customHeight="1">
      <c r="A3302" s="1" t="s">
        <v>14962</v>
      </c>
      <c r="B3302" s="1" t="s">
        <v>8658</v>
      </c>
      <c r="C3302" s="2" t="s">
        <v>4190</v>
      </c>
      <c r="D3302" s="2" t="s">
        <v>7326</v>
      </c>
      <c r="E3302" s="43">
        <v>17.89</v>
      </c>
    </row>
    <row r="3303" spans="1:5" ht="15" customHeight="1">
      <c r="A3303" s="1" t="s">
        <v>14963</v>
      </c>
      <c r="B3303" s="1" t="s">
        <v>8659</v>
      </c>
      <c r="C3303" s="2" t="s">
        <v>4190</v>
      </c>
      <c r="D3303" s="2" t="s">
        <v>7327</v>
      </c>
      <c r="E3303" s="43">
        <v>17.89</v>
      </c>
    </row>
    <row r="3304" spans="1:5" ht="15" customHeight="1">
      <c r="A3304" s="1" t="s">
        <v>14964</v>
      </c>
      <c r="B3304" s="1" t="s">
        <v>8660</v>
      </c>
      <c r="C3304" s="2" t="s">
        <v>4190</v>
      </c>
      <c r="D3304" s="2" t="s">
        <v>10317</v>
      </c>
      <c r="E3304" s="43">
        <v>17.89</v>
      </c>
    </row>
    <row r="3305" spans="1:5" ht="15" customHeight="1">
      <c r="A3305" s="1" t="s">
        <v>14965</v>
      </c>
      <c r="B3305" s="1" t="s">
        <v>8661</v>
      </c>
      <c r="C3305" s="2" t="s">
        <v>4190</v>
      </c>
      <c r="D3305" s="2" t="s">
        <v>7328</v>
      </c>
      <c r="E3305" s="43">
        <v>18.46</v>
      </c>
    </row>
    <row r="3306" spans="1:5" ht="15" customHeight="1">
      <c r="A3306" s="1" t="s">
        <v>14966</v>
      </c>
      <c r="B3306" s="1" t="s">
        <v>8662</v>
      </c>
      <c r="C3306" s="2" t="s">
        <v>4190</v>
      </c>
      <c r="D3306" s="2" t="s">
        <v>7329</v>
      </c>
      <c r="E3306" s="43">
        <v>19.579999999999998</v>
      </c>
    </row>
    <row r="3307" spans="1:5" ht="15" customHeight="1">
      <c r="A3307" s="1" t="s">
        <v>14967</v>
      </c>
      <c r="B3307" s="1" t="s">
        <v>8663</v>
      </c>
      <c r="C3307" s="2" t="s">
        <v>4190</v>
      </c>
      <c r="D3307" s="2" t="s">
        <v>10297</v>
      </c>
      <c r="E3307" s="43">
        <v>20.47</v>
      </c>
    </row>
    <row r="3308" spans="1:5" ht="15" customHeight="1">
      <c r="A3308" s="1" t="s">
        <v>14968</v>
      </c>
      <c r="B3308" s="1" t="s">
        <v>8664</v>
      </c>
      <c r="C3308" s="2" t="s">
        <v>4190</v>
      </c>
      <c r="D3308" s="2" t="s">
        <v>7177</v>
      </c>
      <c r="E3308" s="43">
        <v>21.42</v>
      </c>
    </row>
    <row r="3309" spans="1:5" ht="15" customHeight="1">
      <c r="A3309" s="1" t="s">
        <v>14969</v>
      </c>
      <c r="B3309" s="1" t="s">
        <v>8665</v>
      </c>
      <c r="C3309" s="2" t="s">
        <v>4190</v>
      </c>
      <c r="D3309" s="2" t="s">
        <v>10318</v>
      </c>
      <c r="E3309" s="43">
        <v>23.09</v>
      </c>
    </row>
    <row r="3310" spans="1:5" ht="15" customHeight="1">
      <c r="A3310" s="1" t="s">
        <v>14970</v>
      </c>
      <c r="B3310" s="1" t="s">
        <v>8666</v>
      </c>
      <c r="C3310" s="2" t="s">
        <v>4190</v>
      </c>
      <c r="D3310" s="2" t="s">
        <v>7330</v>
      </c>
      <c r="E3310" s="43">
        <v>23.47</v>
      </c>
    </row>
    <row r="3311" spans="1:5" ht="15" customHeight="1">
      <c r="A3311" s="1" t="s">
        <v>14971</v>
      </c>
      <c r="B3311" s="1" t="s">
        <v>8667</v>
      </c>
      <c r="C3311" s="2" t="s">
        <v>4190</v>
      </c>
      <c r="D3311" s="2" t="s">
        <v>7178</v>
      </c>
      <c r="E3311" s="43">
        <v>24.26</v>
      </c>
    </row>
    <row r="3312" spans="1:5" ht="15" customHeight="1">
      <c r="A3312" s="1" t="s">
        <v>14972</v>
      </c>
      <c r="B3312" s="1" t="s">
        <v>8668</v>
      </c>
      <c r="C3312" s="2" t="s">
        <v>4190</v>
      </c>
      <c r="D3312" s="2" t="s">
        <v>10319</v>
      </c>
      <c r="E3312" s="43">
        <v>25.88</v>
      </c>
    </row>
    <row r="3313" spans="1:5" ht="15" customHeight="1">
      <c r="A3313" s="1" t="s">
        <v>14973</v>
      </c>
      <c r="B3313" s="1" t="s">
        <v>8669</v>
      </c>
      <c r="C3313" s="2" t="s">
        <v>4190</v>
      </c>
      <c r="D3313" s="2" t="s">
        <v>7179</v>
      </c>
      <c r="E3313" s="43">
        <v>26.27</v>
      </c>
    </row>
    <row r="3314" spans="1:5" ht="15" customHeight="1">
      <c r="A3314" s="1" t="s">
        <v>14974</v>
      </c>
      <c r="B3314" s="1" t="s">
        <v>8670</v>
      </c>
      <c r="C3314" s="2" t="s">
        <v>4190</v>
      </c>
      <c r="D3314" s="2" t="s">
        <v>10320</v>
      </c>
      <c r="E3314" s="43">
        <v>27.35</v>
      </c>
    </row>
    <row r="3315" spans="1:5" ht="15" customHeight="1">
      <c r="A3315" s="1" t="s">
        <v>14975</v>
      </c>
      <c r="B3315" s="1" t="s">
        <v>8671</v>
      </c>
      <c r="C3315" s="2" t="s">
        <v>4190</v>
      </c>
      <c r="D3315" s="2" t="s">
        <v>7331</v>
      </c>
      <c r="E3315" s="43">
        <v>28.32</v>
      </c>
    </row>
    <row r="3316" spans="1:5" ht="15" customHeight="1">
      <c r="A3316" s="1" t="s">
        <v>14976</v>
      </c>
      <c r="B3316" s="1" t="s">
        <v>8673</v>
      </c>
      <c r="C3316" s="2" t="s">
        <v>4190</v>
      </c>
      <c r="D3316" s="2" t="s">
        <v>7180</v>
      </c>
      <c r="E3316" s="43">
        <v>28.84</v>
      </c>
    </row>
    <row r="3317" spans="1:5" ht="15" customHeight="1">
      <c r="A3317" s="1" t="s">
        <v>14977</v>
      </c>
      <c r="B3317" s="1" t="s">
        <v>8674</v>
      </c>
      <c r="C3317" s="2" t="s">
        <v>4190</v>
      </c>
      <c r="D3317" s="2" t="s">
        <v>10321</v>
      </c>
      <c r="E3317" s="43">
        <v>30.01</v>
      </c>
    </row>
    <row r="3318" spans="1:5" ht="15" customHeight="1">
      <c r="A3318" s="1" t="s">
        <v>14978</v>
      </c>
      <c r="B3318" s="1" t="s">
        <v>8675</v>
      </c>
      <c r="C3318" s="2" t="s">
        <v>4190</v>
      </c>
      <c r="D3318" s="2" t="s">
        <v>7181</v>
      </c>
      <c r="E3318" s="43">
        <v>30.9</v>
      </c>
    </row>
    <row r="3319" spans="1:5" ht="15" customHeight="1">
      <c r="A3319" s="1" t="s">
        <v>14979</v>
      </c>
      <c r="B3319" s="1" t="s">
        <v>8676</v>
      </c>
      <c r="C3319" s="2" t="s">
        <v>4190</v>
      </c>
      <c r="D3319" s="2" t="s">
        <v>10299</v>
      </c>
      <c r="E3319" s="43">
        <v>31.9</v>
      </c>
    </row>
    <row r="3320" spans="1:5" ht="15" customHeight="1">
      <c r="A3320" s="1" t="s">
        <v>14980</v>
      </c>
      <c r="B3320" s="1" t="s">
        <v>8677</v>
      </c>
      <c r="C3320" s="2" t="s">
        <v>4190</v>
      </c>
      <c r="D3320" s="2" t="s">
        <v>10314</v>
      </c>
      <c r="E3320" s="43">
        <v>33.01</v>
      </c>
    </row>
    <row r="3321" spans="1:5" ht="15" customHeight="1">
      <c r="A3321" s="1" t="s">
        <v>14981</v>
      </c>
      <c r="B3321" s="1" t="s">
        <v>8678</v>
      </c>
      <c r="C3321" s="2" t="s">
        <v>4190</v>
      </c>
      <c r="D3321" s="2" t="s">
        <v>7182</v>
      </c>
      <c r="E3321" s="43">
        <v>33.79</v>
      </c>
    </row>
    <row r="3322" spans="1:5" ht="15" customHeight="1">
      <c r="A3322" s="1" t="s">
        <v>14982</v>
      </c>
      <c r="B3322" s="1" t="s">
        <v>8679</v>
      </c>
      <c r="C3322" s="2" t="s">
        <v>4190</v>
      </c>
      <c r="D3322" s="2" t="s">
        <v>10322</v>
      </c>
      <c r="E3322" s="43">
        <v>35.43</v>
      </c>
    </row>
    <row r="3323" spans="1:5" ht="15" customHeight="1">
      <c r="A3323" s="1" t="s">
        <v>14983</v>
      </c>
      <c r="B3323" s="1" t="s">
        <v>8680</v>
      </c>
      <c r="C3323" s="2" t="s">
        <v>4190</v>
      </c>
      <c r="D3323" s="2" t="s">
        <v>10300</v>
      </c>
      <c r="E3323" s="43">
        <v>35.82</v>
      </c>
    </row>
    <row r="3324" spans="1:5" ht="15" customHeight="1">
      <c r="A3324" s="1" t="s">
        <v>14984</v>
      </c>
      <c r="B3324" s="1" t="s">
        <v>8681</v>
      </c>
      <c r="C3324" s="2" t="s">
        <v>4190</v>
      </c>
      <c r="D3324" s="2" t="s">
        <v>7183</v>
      </c>
      <c r="E3324" s="43">
        <v>36.74</v>
      </c>
    </row>
    <row r="3325" spans="1:5" ht="15" customHeight="1">
      <c r="A3325" s="1" t="s">
        <v>14985</v>
      </c>
      <c r="B3325" s="1" t="s">
        <v>8682</v>
      </c>
      <c r="C3325" s="2" t="s">
        <v>4190</v>
      </c>
      <c r="D3325" s="2" t="s">
        <v>10323</v>
      </c>
      <c r="E3325" s="43">
        <v>39.86</v>
      </c>
    </row>
    <row r="3326" spans="1:5" ht="15" customHeight="1">
      <c r="A3326" s="1" t="s">
        <v>14986</v>
      </c>
      <c r="B3326" s="1" t="s">
        <v>8684</v>
      </c>
      <c r="C3326" s="2" t="s">
        <v>4190</v>
      </c>
      <c r="D3326" s="2" t="s">
        <v>7184</v>
      </c>
      <c r="E3326" s="43">
        <v>39.86</v>
      </c>
    </row>
    <row r="3327" spans="1:5" ht="15" customHeight="1">
      <c r="A3327" s="1" t="s">
        <v>14987</v>
      </c>
      <c r="B3327" s="1" t="s">
        <v>8685</v>
      </c>
      <c r="C3327" s="2" t="s">
        <v>4190</v>
      </c>
      <c r="D3327" s="2" t="s">
        <v>7185</v>
      </c>
      <c r="E3327" s="43">
        <v>40.4</v>
      </c>
    </row>
    <row r="3328" spans="1:5" ht="15" customHeight="1">
      <c r="A3328" s="1" t="s">
        <v>14988</v>
      </c>
      <c r="B3328" s="1" t="s">
        <v>8686</v>
      </c>
      <c r="C3328" s="2" t="s">
        <v>4190</v>
      </c>
      <c r="D3328" s="2" t="s">
        <v>10324</v>
      </c>
      <c r="E3328" s="43">
        <v>41.22</v>
      </c>
    </row>
    <row r="3329" spans="1:5" ht="15" customHeight="1">
      <c r="A3329" s="1" t="s">
        <v>14989</v>
      </c>
      <c r="B3329" s="1" t="s">
        <v>8687</v>
      </c>
      <c r="C3329" s="2" t="s">
        <v>4190</v>
      </c>
      <c r="D3329" s="2" t="s">
        <v>7333</v>
      </c>
      <c r="E3329" s="43">
        <v>42.67</v>
      </c>
    </row>
    <row r="3330" spans="1:5" ht="15" customHeight="1">
      <c r="A3330" s="10" t="s">
        <v>14990</v>
      </c>
      <c r="B3330" s="1" t="s">
        <v>8688</v>
      </c>
      <c r="C3330" s="2" t="s">
        <v>4190</v>
      </c>
      <c r="D3330" s="2" t="s">
        <v>7334</v>
      </c>
      <c r="E3330" s="43">
        <v>43.43</v>
      </c>
    </row>
    <row r="3331" spans="1:5" ht="15" customHeight="1">
      <c r="A3331" s="1" t="s">
        <v>14991</v>
      </c>
      <c r="B3331" s="1" t="s">
        <v>8689</v>
      </c>
      <c r="C3331" s="2" t="s">
        <v>4190</v>
      </c>
      <c r="D3331" s="2" t="s">
        <v>7186</v>
      </c>
      <c r="E3331" s="43">
        <v>45.97</v>
      </c>
    </row>
    <row r="3332" spans="1:5" ht="15" customHeight="1">
      <c r="A3332" s="1" t="s">
        <v>14992</v>
      </c>
      <c r="B3332" s="1" t="s">
        <v>8690</v>
      </c>
      <c r="C3332" s="2" t="s">
        <v>4190</v>
      </c>
      <c r="D3332" s="2" t="s">
        <v>7335</v>
      </c>
      <c r="E3332" s="43">
        <v>45.97</v>
      </c>
    </row>
    <row r="3333" spans="1:5" ht="15" customHeight="1">
      <c r="A3333" s="1" t="s">
        <v>14993</v>
      </c>
      <c r="B3333" s="1" t="s">
        <v>8691</v>
      </c>
      <c r="C3333" s="2" t="s">
        <v>4190</v>
      </c>
      <c r="D3333" s="2" t="s">
        <v>10325</v>
      </c>
      <c r="E3333" s="43">
        <v>46.34</v>
      </c>
    </row>
    <row r="3334" spans="1:5" ht="15" customHeight="1">
      <c r="A3334" s="1" t="s">
        <v>14994</v>
      </c>
      <c r="B3334" s="1" t="s">
        <v>8692</v>
      </c>
      <c r="C3334" s="2" t="s">
        <v>4190</v>
      </c>
      <c r="D3334" s="2" t="s">
        <v>7336</v>
      </c>
      <c r="E3334" s="43">
        <v>49.07</v>
      </c>
    </row>
    <row r="3335" spans="1:5" ht="15" customHeight="1">
      <c r="A3335" s="1" t="s">
        <v>14995</v>
      </c>
      <c r="B3335" s="1" t="s">
        <v>8693</v>
      </c>
      <c r="C3335" s="2" t="s">
        <v>4190</v>
      </c>
      <c r="D3335" s="2" t="s">
        <v>10326</v>
      </c>
      <c r="E3335" s="43">
        <v>49.98</v>
      </c>
    </row>
    <row r="3336" spans="1:5" ht="15" customHeight="1">
      <c r="A3336" s="1" t="s">
        <v>14996</v>
      </c>
      <c r="B3336" s="1" t="s">
        <v>8695</v>
      </c>
      <c r="C3336" s="2" t="s">
        <v>4190</v>
      </c>
      <c r="D3336" s="2" t="s">
        <v>7187</v>
      </c>
      <c r="E3336" s="43">
        <v>49.98</v>
      </c>
    </row>
    <row r="3337" spans="1:5" ht="15" customHeight="1">
      <c r="A3337" s="1" t="s">
        <v>14997</v>
      </c>
      <c r="B3337" s="1" t="s">
        <v>8696</v>
      </c>
      <c r="C3337" s="2" t="s">
        <v>4190</v>
      </c>
      <c r="D3337" s="2" t="s">
        <v>7337</v>
      </c>
      <c r="E3337" s="43">
        <v>59.52</v>
      </c>
    </row>
    <row r="3338" spans="1:5" ht="15" customHeight="1">
      <c r="A3338" s="1" t="s">
        <v>14998</v>
      </c>
      <c r="B3338" s="1" t="s">
        <v>8697</v>
      </c>
      <c r="C3338" s="2" t="s">
        <v>4190</v>
      </c>
      <c r="D3338" s="2" t="s">
        <v>10303</v>
      </c>
      <c r="E3338" s="43">
        <v>60.45</v>
      </c>
    </row>
    <row r="3339" spans="1:5" ht="15" customHeight="1">
      <c r="A3339" s="1" t="s">
        <v>14999</v>
      </c>
      <c r="B3339" s="1" t="s">
        <v>8698</v>
      </c>
      <c r="C3339" s="2" t="s">
        <v>4190</v>
      </c>
      <c r="D3339" s="2" t="s">
        <v>10327</v>
      </c>
      <c r="E3339" s="43">
        <v>61.52</v>
      </c>
    </row>
    <row r="3340" spans="1:5" ht="15" customHeight="1">
      <c r="A3340" s="1" t="s">
        <v>15000</v>
      </c>
      <c r="B3340" s="1" t="s">
        <v>8699</v>
      </c>
      <c r="C3340" s="2" t="s">
        <v>4190</v>
      </c>
      <c r="D3340" s="2" t="s">
        <v>7338</v>
      </c>
      <c r="E3340" s="43">
        <v>63.22</v>
      </c>
    </row>
    <row r="3341" spans="1:5" ht="15" customHeight="1">
      <c r="A3341" s="1" t="s">
        <v>15001</v>
      </c>
      <c r="B3341" s="1" t="s">
        <v>8700</v>
      </c>
      <c r="C3341" s="2" t="s">
        <v>4190</v>
      </c>
      <c r="D3341" s="2" t="s">
        <v>10328</v>
      </c>
      <c r="E3341" s="43">
        <v>64.28</v>
      </c>
    </row>
    <row r="3342" spans="1:5" ht="15" customHeight="1">
      <c r="A3342" s="1" t="s">
        <v>15002</v>
      </c>
      <c r="B3342" s="1" t="s">
        <v>8701</v>
      </c>
      <c r="C3342" s="2" t="s">
        <v>4190</v>
      </c>
      <c r="D3342" s="2" t="s">
        <v>10329</v>
      </c>
      <c r="E3342" s="43">
        <v>67.849999999999994</v>
      </c>
    </row>
    <row r="3343" spans="1:5" ht="15" customHeight="1">
      <c r="A3343" s="1" t="s">
        <v>15003</v>
      </c>
      <c r="B3343" s="1" t="s">
        <v>8702</v>
      </c>
      <c r="C3343" s="2" t="s">
        <v>4190</v>
      </c>
      <c r="D3343" s="2" t="s">
        <v>7189</v>
      </c>
      <c r="E3343" s="43">
        <v>67.849999999999994</v>
      </c>
    </row>
    <row r="3344" spans="1:5" ht="15" customHeight="1">
      <c r="A3344" s="1" t="s">
        <v>15004</v>
      </c>
      <c r="B3344" s="1" t="s">
        <v>8703</v>
      </c>
      <c r="C3344" s="2" t="s">
        <v>4190</v>
      </c>
      <c r="D3344" s="2" t="s">
        <v>10330</v>
      </c>
      <c r="E3344" s="43">
        <v>70.47</v>
      </c>
    </row>
    <row r="3345" spans="1:5" ht="15" customHeight="1">
      <c r="A3345" s="1" t="s">
        <v>15005</v>
      </c>
      <c r="B3345" s="1" t="s">
        <v>8704</v>
      </c>
      <c r="C3345" s="2" t="s">
        <v>4190</v>
      </c>
      <c r="D3345" s="2" t="s">
        <v>10304</v>
      </c>
      <c r="E3345" s="43">
        <v>72.75</v>
      </c>
    </row>
    <row r="3346" spans="1:5" ht="15" customHeight="1">
      <c r="A3346" s="1" t="s">
        <v>15006</v>
      </c>
      <c r="B3346" s="1" t="s">
        <v>8705</v>
      </c>
      <c r="C3346" s="2" t="s">
        <v>4190</v>
      </c>
      <c r="D3346" s="2" t="s">
        <v>7190</v>
      </c>
      <c r="E3346" s="43">
        <v>72.75</v>
      </c>
    </row>
    <row r="3347" spans="1:5" ht="15" customHeight="1">
      <c r="A3347" s="1" t="s">
        <v>15007</v>
      </c>
      <c r="B3347" s="1" t="s">
        <v>8706</v>
      </c>
      <c r="C3347" s="2" t="s">
        <v>4190</v>
      </c>
      <c r="D3347" s="2" t="s">
        <v>10331</v>
      </c>
      <c r="E3347" s="43">
        <v>87.2</v>
      </c>
    </row>
    <row r="3348" spans="1:5" ht="15" customHeight="1">
      <c r="A3348" s="1" t="s">
        <v>15008</v>
      </c>
      <c r="B3348" s="1" t="s">
        <v>8707</v>
      </c>
      <c r="C3348" s="2" t="s">
        <v>4190</v>
      </c>
      <c r="D3348" s="2" t="s">
        <v>10332</v>
      </c>
      <c r="E3348" s="43">
        <v>89.38</v>
      </c>
    </row>
    <row r="3349" spans="1:5" ht="15" customHeight="1">
      <c r="A3349" s="1" t="s">
        <v>15009</v>
      </c>
      <c r="B3349" s="1" t="s">
        <v>8708</v>
      </c>
      <c r="C3349" s="2" t="s">
        <v>4190</v>
      </c>
      <c r="D3349" s="2" t="s">
        <v>7340</v>
      </c>
      <c r="E3349" s="43">
        <v>95.58</v>
      </c>
    </row>
    <row r="3350" spans="1:5" ht="15" customHeight="1">
      <c r="A3350" s="1" t="s">
        <v>15010</v>
      </c>
      <c r="B3350" s="1" t="s">
        <v>8709</v>
      </c>
      <c r="C3350" s="2" t="s">
        <v>4190</v>
      </c>
      <c r="D3350" s="2" t="s">
        <v>7193</v>
      </c>
      <c r="E3350" s="43">
        <v>99.58</v>
      </c>
    </row>
    <row r="3351" spans="1:5" ht="15" customHeight="1">
      <c r="A3351" s="1" t="s">
        <v>15011</v>
      </c>
      <c r="B3351" s="1" t="s">
        <v>8710</v>
      </c>
      <c r="C3351" s="2" t="s">
        <v>4190</v>
      </c>
      <c r="D3351" s="2" t="s">
        <v>7194</v>
      </c>
      <c r="E3351" s="43">
        <v>105.74</v>
      </c>
    </row>
    <row r="3352" spans="1:5" ht="15" customHeight="1">
      <c r="A3352" s="1" t="s">
        <v>15012</v>
      </c>
      <c r="B3352" s="1" t="s">
        <v>8712</v>
      </c>
      <c r="C3352" s="2" t="s">
        <v>4190</v>
      </c>
      <c r="D3352" s="2" t="s">
        <v>7195</v>
      </c>
      <c r="E3352" s="43">
        <v>113.56</v>
      </c>
    </row>
    <row r="3353" spans="1:5" ht="15" customHeight="1">
      <c r="A3353" s="1" t="s">
        <v>15013</v>
      </c>
      <c r="B3353" s="1" t="s">
        <v>8713</v>
      </c>
      <c r="C3353" s="2" t="s">
        <v>4190</v>
      </c>
      <c r="D3353" s="2" t="s">
        <v>7196</v>
      </c>
      <c r="E3353" s="43">
        <v>129.38999999999999</v>
      </c>
    </row>
    <row r="3354" spans="1:5" ht="15" customHeight="1">
      <c r="A3354" s="1" t="s">
        <v>15014</v>
      </c>
      <c r="B3354" s="1" t="s">
        <v>8714</v>
      </c>
      <c r="C3354" s="2" t="s">
        <v>4190</v>
      </c>
      <c r="D3354" s="2" t="s">
        <v>7197</v>
      </c>
      <c r="E3354" s="43">
        <v>142.47</v>
      </c>
    </row>
    <row r="3355" spans="1:5" ht="15" customHeight="1">
      <c r="A3355" s="1" t="s">
        <v>15015</v>
      </c>
      <c r="B3355" s="1" t="s">
        <v>8715</v>
      </c>
      <c r="C3355" s="2" t="s">
        <v>4190</v>
      </c>
      <c r="D3355" s="2" t="s">
        <v>7198</v>
      </c>
      <c r="E3355" s="43">
        <v>158.29</v>
      </c>
    </row>
    <row r="3356" spans="1:5" ht="15" customHeight="1">
      <c r="A3356" s="1" t="s">
        <v>15016</v>
      </c>
      <c r="B3356" s="1" t="s">
        <v>8717</v>
      </c>
      <c r="C3356" s="2" t="s">
        <v>4190</v>
      </c>
      <c r="D3356" s="2" t="s">
        <v>10333</v>
      </c>
      <c r="E3356" s="43">
        <v>175.71</v>
      </c>
    </row>
    <row r="3357" spans="1:5" ht="15" customHeight="1">
      <c r="A3357" s="1" t="s">
        <v>15017</v>
      </c>
      <c r="B3357" s="1" t="s">
        <v>8718</v>
      </c>
      <c r="C3357" s="2" t="s">
        <v>4190</v>
      </c>
      <c r="D3357" s="2" t="s">
        <v>7345</v>
      </c>
      <c r="E3357" s="43">
        <v>240.88</v>
      </c>
    </row>
    <row r="3358" spans="1:5" ht="15" customHeight="1">
      <c r="A3358" s="1" t="s">
        <v>15018</v>
      </c>
      <c r="B3358" s="1" t="s">
        <v>8719</v>
      </c>
      <c r="C3358" s="2" t="s">
        <v>4190</v>
      </c>
      <c r="D3358" s="2" t="s">
        <v>10334</v>
      </c>
      <c r="E3358" s="43">
        <v>276.08</v>
      </c>
    </row>
    <row r="3359" spans="1:5" ht="15" customHeight="1">
      <c r="A3359" s="1" t="s">
        <v>15019</v>
      </c>
      <c r="B3359" s="1" t="s">
        <v>8720</v>
      </c>
      <c r="C3359" s="2" t="s">
        <v>4190</v>
      </c>
      <c r="D3359" s="2" t="s">
        <v>7200</v>
      </c>
      <c r="E3359" s="43">
        <v>387.87</v>
      </c>
    </row>
    <row r="3360" spans="1:5" ht="15" customHeight="1">
      <c r="A3360" s="1" t="s">
        <v>15020</v>
      </c>
      <c r="B3360" s="1" t="s">
        <v>9755</v>
      </c>
      <c r="C3360" s="2" t="s">
        <v>4190</v>
      </c>
      <c r="D3360" s="2" t="s">
        <v>7201</v>
      </c>
      <c r="E3360" s="43">
        <v>426.07</v>
      </c>
    </row>
    <row r="3361" spans="1:5" ht="15" customHeight="1">
      <c r="A3361" s="1" t="s">
        <v>15021</v>
      </c>
      <c r="B3361" s="1" t="s">
        <v>10592</v>
      </c>
      <c r="C3361" s="2" t="s">
        <v>10593</v>
      </c>
      <c r="D3361" s="2"/>
      <c r="E3361" s="43">
        <v>5.45</v>
      </c>
    </row>
    <row r="3362" spans="1:5" ht="15" customHeight="1">
      <c r="A3362" s="1" t="s">
        <v>15022</v>
      </c>
      <c r="B3362" s="1" t="s">
        <v>6571</v>
      </c>
      <c r="C3362" s="2" t="s">
        <v>3703</v>
      </c>
      <c r="D3362" s="2"/>
      <c r="E3362" s="43">
        <v>5.45</v>
      </c>
    </row>
    <row r="3363" spans="1:5" ht="15" customHeight="1">
      <c r="A3363" s="1" t="s">
        <v>15023</v>
      </c>
      <c r="B3363" s="1" t="s">
        <v>6572</v>
      </c>
      <c r="C3363" s="2" t="s">
        <v>3704</v>
      </c>
      <c r="D3363" s="2"/>
      <c r="E3363" s="43">
        <v>6.29</v>
      </c>
    </row>
    <row r="3364" spans="1:5" ht="15" customHeight="1">
      <c r="A3364" s="1" t="s">
        <v>15024</v>
      </c>
      <c r="B3364" s="1" t="s">
        <v>8650</v>
      </c>
      <c r="C3364" s="2" t="s">
        <v>3705</v>
      </c>
      <c r="D3364" s="2"/>
      <c r="E3364" s="43">
        <v>7.16</v>
      </c>
    </row>
    <row r="3365" spans="1:5" ht="15" customHeight="1">
      <c r="A3365" s="1" t="s">
        <v>15025</v>
      </c>
      <c r="B3365" s="1" t="s">
        <v>3520</v>
      </c>
      <c r="C3365" s="2" t="s">
        <v>3540</v>
      </c>
      <c r="D3365" s="2"/>
      <c r="E3365" s="43">
        <v>2.75</v>
      </c>
    </row>
    <row r="3366" spans="1:5" ht="15" customHeight="1">
      <c r="A3366" s="1" t="s">
        <v>15026</v>
      </c>
      <c r="B3366" s="1" t="s">
        <v>8651</v>
      </c>
      <c r="C3366" s="2" t="s">
        <v>3706</v>
      </c>
      <c r="D3366" s="2"/>
      <c r="E3366" s="43">
        <v>3.03</v>
      </c>
    </row>
    <row r="3367" spans="1:5" ht="15" customHeight="1">
      <c r="A3367" s="1" t="s">
        <v>15027</v>
      </c>
      <c r="B3367" s="1" t="s">
        <v>6574</v>
      </c>
      <c r="C3367" s="2" t="s">
        <v>3542</v>
      </c>
      <c r="D3367" s="2"/>
      <c r="E3367" s="43">
        <v>0.17</v>
      </c>
    </row>
    <row r="3368" spans="1:5" ht="15" customHeight="1">
      <c r="A3368" s="1" t="s">
        <v>15028</v>
      </c>
      <c r="B3368" s="1" t="s">
        <v>10285</v>
      </c>
      <c r="C3368" s="2" t="s">
        <v>10590</v>
      </c>
      <c r="D3368" s="2" t="s">
        <v>7585</v>
      </c>
      <c r="E3368" s="43">
        <v>114.48</v>
      </c>
    </row>
    <row r="3369" spans="1:5" ht="15" customHeight="1">
      <c r="A3369" s="1" t="s">
        <v>15029</v>
      </c>
      <c r="B3369" s="1" t="s">
        <v>8725</v>
      </c>
      <c r="C3369" s="2" t="s">
        <v>10292</v>
      </c>
      <c r="D3369" s="2" t="s">
        <v>10286</v>
      </c>
      <c r="E3369" s="43">
        <v>622.70000000000005</v>
      </c>
    </row>
    <row r="3370" spans="1:5" ht="15" customHeight="1">
      <c r="A3370" s="1" t="s">
        <v>15030</v>
      </c>
      <c r="B3370" s="1" t="s">
        <v>8728</v>
      </c>
      <c r="C3370" s="2" t="s">
        <v>10292</v>
      </c>
      <c r="D3370" s="2" t="s">
        <v>10287</v>
      </c>
      <c r="E3370" s="43">
        <v>891.72</v>
      </c>
    </row>
    <row r="3371" spans="1:5" ht="15" customHeight="1">
      <c r="A3371" s="1" t="s">
        <v>15031</v>
      </c>
      <c r="B3371" s="1" t="s">
        <v>9756</v>
      </c>
      <c r="C3371" s="2" t="s">
        <v>10292</v>
      </c>
      <c r="D3371" s="2" t="s">
        <v>10288</v>
      </c>
      <c r="E3371" s="43">
        <v>1244.98</v>
      </c>
    </row>
    <row r="3372" spans="1:5" ht="15" customHeight="1">
      <c r="A3372" s="1" t="s">
        <v>15032</v>
      </c>
      <c r="B3372" s="1" t="s">
        <v>10289</v>
      </c>
      <c r="C3372" s="2" t="s">
        <v>10293</v>
      </c>
      <c r="D3372" s="2" t="s">
        <v>10286</v>
      </c>
      <c r="E3372" s="43">
        <v>718.53</v>
      </c>
    </row>
    <row r="3373" spans="1:5" ht="15" customHeight="1">
      <c r="A3373" s="1" t="s">
        <v>15033</v>
      </c>
      <c r="B3373" s="1" t="s">
        <v>10290</v>
      </c>
      <c r="C3373" s="2" t="s">
        <v>10293</v>
      </c>
      <c r="D3373" s="2" t="s">
        <v>10287</v>
      </c>
      <c r="E3373" s="43">
        <v>999.2</v>
      </c>
    </row>
    <row r="3374" spans="1:5" ht="15" customHeight="1">
      <c r="A3374" s="1" t="s">
        <v>15034</v>
      </c>
      <c r="B3374" s="1" t="s">
        <v>10291</v>
      </c>
      <c r="C3374" s="2" t="s">
        <v>10293</v>
      </c>
      <c r="D3374" s="2" t="s">
        <v>10288</v>
      </c>
      <c r="E3374" s="43">
        <v>1358.47</v>
      </c>
    </row>
    <row r="3375" spans="1:5" ht="15" customHeight="1">
      <c r="A3375" s="1" t="s">
        <v>15035</v>
      </c>
      <c r="B3375" s="1" t="s">
        <v>8472</v>
      </c>
      <c r="C3375" s="21" t="s">
        <v>4187</v>
      </c>
      <c r="D3375" s="21" t="s">
        <v>7173</v>
      </c>
      <c r="E3375" s="43">
        <v>18.86</v>
      </c>
    </row>
    <row r="3376" spans="1:5" ht="15" customHeight="1">
      <c r="A3376" s="1" t="s">
        <v>15036</v>
      </c>
      <c r="B3376" s="1" t="s">
        <v>8473</v>
      </c>
      <c r="C3376" s="21" t="s">
        <v>4187</v>
      </c>
      <c r="D3376" s="21" t="s">
        <v>7174</v>
      </c>
      <c r="E3376" s="43">
        <v>19.84</v>
      </c>
    </row>
    <row r="3377" spans="1:5" ht="15" customHeight="1">
      <c r="A3377" s="1" t="s">
        <v>15037</v>
      </c>
      <c r="B3377" s="1" t="s">
        <v>8475</v>
      </c>
      <c r="C3377" s="21" t="s">
        <v>4187</v>
      </c>
      <c r="D3377" s="21" t="s">
        <v>7326</v>
      </c>
      <c r="E3377" s="43">
        <v>20.71</v>
      </c>
    </row>
    <row r="3378" spans="1:5" ht="15" customHeight="1">
      <c r="A3378" s="1" t="s">
        <v>15038</v>
      </c>
      <c r="B3378" s="1" t="s">
        <v>8476</v>
      </c>
      <c r="C3378" s="21" t="s">
        <v>4187</v>
      </c>
      <c r="D3378" s="21" t="s">
        <v>7327</v>
      </c>
      <c r="E3378" s="43">
        <v>21.8</v>
      </c>
    </row>
    <row r="3379" spans="1:5" ht="15" customHeight="1">
      <c r="A3379" s="1" t="s">
        <v>15039</v>
      </c>
      <c r="B3379" s="1" t="s">
        <v>8477</v>
      </c>
      <c r="C3379" s="21" t="s">
        <v>4187</v>
      </c>
      <c r="D3379" s="21" t="s">
        <v>10317</v>
      </c>
      <c r="E3379" s="43">
        <v>22.89</v>
      </c>
    </row>
    <row r="3380" spans="1:5" ht="15" customHeight="1">
      <c r="A3380" s="1" t="s">
        <v>15040</v>
      </c>
      <c r="B3380" s="1" t="s">
        <v>8478</v>
      </c>
      <c r="C3380" s="21" t="s">
        <v>4188</v>
      </c>
      <c r="D3380" s="21" t="s">
        <v>7328</v>
      </c>
      <c r="E3380" s="43">
        <v>24.53</v>
      </c>
    </row>
    <row r="3381" spans="1:5" ht="15" customHeight="1">
      <c r="A3381" s="1" t="s">
        <v>15041</v>
      </c>
      <c r="B3381" s="1" t="s">
        <v>8479</v>
      </c>
      <c r="C3381" s="21" t="s">
        <v>4188</v>
      </c>
      <c r="D3381" s="21" t="s">
        <v>7329</v>
      </c>
      <c r="E3381" s="43">
        <v>25.62</v>
      </c>
    </row>
    <row r="3382" spans="1:5" ht="15" customHeight="1">
      <c r="A3382" s="1" t="s">
        <v>15042</v>
      </c>
      <c r="B3382" s="1" t="s">
        <v>8481</v>
      </c>
      <c r="C3382" s="21" t="s">
        <v>4188</v>
      </c>
      <c r="D3382" s="21" t="s">
        <v>10297</v>
      </c>
      <c r="E3382" s="43">
        <v>26.71</v>
      </c>
    </row>
    <row r="3383" spans="1:5" ht="15" customHeight="1">
      <c r="A3383" s="1" t="s">
        <v>15043</v>
      </c>
      <c r="B3383" s="1" t="s">
        <v>8482</v>
      </c>
      <c r="C3383" s="21" t="s">
        <v>4188</v>
      </c>
      <c r="D3383" s="21" t="s">
        <v>7177</v>
      </c>
      <c r="E3383" s="43">
        <v>27.8</v>
      </c>
    </row>
    <row r="3384" spans="1:5" ht="15" customHeight="1">
      <c r="A3384" s="1" t="s">
        <v>15044</v>
      </c>
      <c r="B3384" s="1" t="s">
        <v>8483</v>
      </c>
      <c r="C3384" s="21" t="s">
        <v>4188</v>
      </c>
      <c r="D3384" s="21" t="s">
        <v>10318</v>
      </c>
      <c r="E3384" s="43">
        <v>29.43</v>
      </c>
    </row>
    <row r="3385" spans="1:5" ht="15" customHeight="1">
      <c r="A3385" s="1" t="s">
        <v>15045</v>
      </c>
      <c r="B3385" s="1" t="s">
        <v>8484</v>
      </c>
      <c r="C3385" s="21" t="s">
        <v>4188</v>
      </c>
      <c r="D3385" s="21" t="s">
        <v>7330</v>
      </c>
      <c r="E3385" s="43">
        <v>30.52</v>
      </c>
    </row>
    <row r="3386" spans="1:5" ht="15" customHeight="1">
      <c r="A3386" s="1" t="s">
        <v>15046</v>
      </c>
      <c r="B3386" s="1" t="s">
        <v>8485</v>
      </c>
      <c r="C3386" s="21" t="s">
        <v>4188</v>
      </c>
      <c r="D3386" s="21" t="s">
        <v>7178</v>
      </c>
      <c r="E3386" s="43">
        <v>32.159999999999997</v>
      </c>
    </row>
    <row r="3387" spans="1:5" ht="15" customHeight="1">
      <c r="A3387" s="1" t="s">
        <v>15047</v>
      </c>
      <c r="B3387" s="1" t="s">
        <v>8487</v>
      </c>
      <c r="C3387" s="21" t="s">
        <v>4188</v>
      </c>
      <c r="D3387" s="21" t="s">
        <v>10319</v>
      </c>
      <c r="E3387" s="43">
        <v>33.25</v>
      </c>
    </row>
    <row r="3388" spans="1:5" ht="15" customHeight="1">
      <c r="A3388" s="1" t="s">
        <v>15048</v>
      </c>
      <c r="B3388" s="1" t="s">
        <v>8488</v>
      </c>
      <c r="C3388" s="21" t="s">
        <v>4188</v>
      </c>
      <c r="D3388" s="21" t="s">
        <v>7179</v>
      </c>
      <c r="E3388" s="43">
        <v>34.340000000000003</v>
      </c>
    </row>
    <row r="3389" spans="1:5" ht="15" customHeight="1">
      <c r="A3389" s="1" t="s">
        <v>15049</v>
      </c>
      <c r="B3389" s="1" t="s">
        <v>8489</v>
      </c>
      <c r="C3389" s="21" t="s">
        <v>4188</v>
      </c>
      <c r="D3389" s="21" t="s">
        <v>10320</v>
      </c>
      <c r="E3389" s="43">
        <v>35.43</v>
      </c>
    </row>
    <row r="3390" spans="1:5" ht="15" customHeight="1">
      <c r="A3390" s="1" t="s">
        <v>15050</v>
      </c>
      <c r="B3390" s="1" t="s">
        <v>8490</v>
      </c>
      <c r="C3390" s="21" t="s">
        <v>4188</v>
      </c>
      <c r="D3390" s="21" t="s">
        <v>7331</v>
      </c>
      <c r="E3390" s="43">
        <v>36.520000000000003</v>
      </c>
    </row>
    <row r="3391" spans="1:5" ht="15" customHeight="1">
      <c r="A3391" s="1" t="s">
        <v>15051</v>
      </c>
      <c r="B3391" s="1" t="s">
        <v>8491</v>
      </c>
      <c r="C3391" s="21" t="s">
        <v>4188</v>
      </c>
      <c r="D3391" s="21" t="s">
        <v>7180</v>
      </c>
      <c r="E3391" s="43">
        <v>37.61</v>
      </c>
    </row>
    <row r="3392" spans="1:5" ht="15" customHeight="1">
      <c r="A3392" s="1" t="s">
        <v>15052</v>
      </c>
      <c r="B3392" s="1" t="s">
        <v>8493</v>
      </c>
      <c r="C3392" s="21" t="s">
        <v>4188</v>
      </c>
      <c r="D3392" s="21" t="s">
        <v>10321</v>
      </c>
      <c r="E3392" s="43">
        <v>38.700000000000003</v>
      </c>
    </row>
    <row r="3393" spans="1:5" ht="15" customHeight="1">
      <c r="A3393" s="1" t="s">
        <v>15053</v>
      </c>
      <c r="B3393" s="1" t="s">
        <v>8494</v>
      </c>
      <c r="C3393" s="21" t="s">
        <v>4188</v>
      </c>
      <c r="D3393" s="21" t="s">
        <v>7181</v>
      </c>
      <c r="E3393" s="43">
        <v>39.79</v>
      </c>
    </row>
    <row r="3394" spans="1:5" ht="15" customHeight="1">
      <c r="A3394" s="1" t="s">
        <v>15054</v>
      </c>
      <c r="B3394" s="1" t="s">
        <v>8495</v>
      </c>
      <c r="C3394" s="21" t="s">
        <v>4188</v>
      </c>
      <c r="D3394" s="21" t="s">
        <v>10299</v>
      </c>
      <c r="E3394" s="43">
        <v>40.880000000000003</v>
      </c>
    </row>
    <row r="3395" spans="1:5" ht="15" customHeight="1">
      <c r="A3395" s="1" t="s">
        <v>15055</v>
      </c>
      <c r="B3395" s="1" t="s">
        <v>8496</v>
      </c>
      <c r="C3395" s="21" t="s">
        <v>4188</v>
      </c>
      <c r="D3395" s="21" t="s">
        <v>10314</v>
      </c>
      <c r="E3395" s="43">
        <v>41.97</v>
      </c>
    </row>
    <row r="3396" spans="1:5" ht="15" customHeight="1">
      <c r="A3396" s="1" t="s">
        <v>15056</v>
      </c>
      <c r="B3396" s="1" t="s">
        <v>8497</v>
      </c>
      <c r="C3396" s="21" t="s">
        <v>4188</v>
      </c>
      <c r="D3396" s="21" t="s">
        <v>7182</v>
      </c>
      <c r="E3396" s="43">
        <v>43.06</v>
      </c>
    </row>
    <row r="3397" spans="1:5" ht="15" customHeight="1">
      <c r="A3397" s="1" t="s">
        <v>15057</v>
      </c>
      <c r="B3397" s="1" t="s">
        <v>8499</v>
      </c>
      <c r="C3397" s="21" t="s">
        <v>4188</v>
      </c>
      <c r="D3397" s="21" t="s">
        <v>10322</v>
      </c>
      <c r="E3397" s="43">
        <v>44.15</v>
      </c>
    </row>
    <row r="3398" spans="1:5" ht="15" customHeight="1">
      <c r="A3398" s="1" t="s">
        <v>15058</v>
      </c>
      <c r="B3398" s="1" t="s">
        <v>8500</v>
      </c>
      <c r="C3398" s="21" t="s">
        <v>4188</v>
      </c>
      <c r="D3398" s="21" t="s">
        <v>10300</v>
      </c>
      <c r="E3398" s="43">
        <v>45.24</v>
      </c>
    </row>
    <row r="3399" spans="1:5" ht="15" customHeight="1">
      <c r="A3399" s="1" t="s">
        <v>15059</v>
      </c>
      <c r="B3399" s="1" t="s">
        <v>8501</v>
      </c>
      <c r="C3399" s="21" t="s">
        <v>4188</v>
      </c>
      <c r="D3399" s="21" t="s">
        <v>7183</v>
      </c>
      <c r="E3399" s="43">
        <v>46.87</v>
      </c>
    </row>
    <row r="3400" spans="1:5" ht="15" customHeight="1">
      <c r="A3400" s="1" t="s">
        <v>15060</v>
      </c>
      <c r="B3400" s="1" t="s">
        <v>4079</v>
      </c>
      <c r="C3400" s="21" t="s">
        <v>4188</v>
      </c>
      <c r="D3400" s="21" t="s">
        <v>10323</v>
      </c>
      <c r="E3400" s="43">
        <v>47.96</v>
      </c>
    </row>
    <row r="3401" spans="1:5" ht="15" customHeight="1">
      <c r="A3401" s="1" t="s">
        <v>15061</v>
      </c>
      <c r="B3401" s="1" t="s">
        <v>8503</v>
      </c>
      <c r="C3401" s="21" t="s">
        <v>4188</v>
      </c>
      <c r="D3401" s="21" t="s">
        <v>7184</v>
      </c>
      <c r="E3401" s="43">
        <v>49.05</v>
      </c>
    </row>
    <row r="3402" spans="1:5" ht="15" customHeight="1">
      <c r="A3402" s="1" t="s">
        <v>15062</v>
      </c>
      <c r="B3402" s="1" t="s">
        <v>8505</v>
      </c>
      <c r="C3402" s="21" t="s">
        <v>4188</v>
      </c>
      <c r="D3402" s="21" t="s">
        <v>7185</v>
      </c>
      <c r="E3402" s="43">
        <v>50.14</v>
      </c>
    </row>
    <row r="3403" spans="1:5" ht="15" customHeight="1">
      <c r="A3403" s="1" t="s">
        <v>15063</v>
      </c>
      <c r="B3403" s="1" t="s">
        <v>8506</v>
      </c>
      <c r="C3403" s="21" t="s">
        <v>4188</v>
      </c>
      <c r="D3403" s="21" t="s">
        <v>10324</v>
      </c>
      <c r="E3403" s="43">
        <v>51.78</v>
      </c>
    </row>
    <row r="3404" spans="1:5" ht="15" customHeight="1">
      <c r="A3404" s="1" t="s">
        <v>15064</v>
      </c>
      <c r="B3404" s="1" t="s">
        <v>8507</v>
      </c>
      <c r="C3404" s="21" t="s">
        <v>4188</v>
      </c>
      <c r="D3404" s="21" t="s">
        <v>7333</v>
      </c>
      <c r="E3404" s="43">
        <v>52.87</v>
      </c>
    </row>
    <row r="3405" spans="1:5" ht="15" customHeight="1">
      <c r="A3405" s="1" t="s">
        <v>15065</v>
      </c>
      <c r="B3405" s="1" t="s">
        <v>8508</v>
      </c>
      <c r="C3405" s="21" t="s">
        <v>4188</v>
      </c>
      <c r="D3405" s="21" t="s">
        <v>10301</v>
      </c>
      <c r="E3405" s="43">
        <v>53.96</v>
      </c>
    </row>
    <row r="3406" spans="1:5" ht="15" customHeight="1">
      <c r="A3406" s="1" t="s">
        <v>15066</v>
      </c>
      <c r="B3406" s="1" t="s">
        <v>8509</v>
      </c>
      <c r="C3406" s="21" t="s">
        <v>4188</v>
      </c>
      <c r="D3406" s="21" t="s">
        <v>7186</v>
      </c>
      <c r="E3406" s="43">
        <v>55.05</v>
      </c>
    </row>
    <row r="3407" spans="1:5" ht="15" customHeight="1">
      <c r="A3407" s="1" t="s">
        <v>15067</v>
      </c>
      <c r="B3407" s="1" t="s">
        <v>8511</v>
      </c>
      <c r="C3407" s="21" t="s">
        <v>4188</v>
      </c>
      <c r="D3407" s="21" t="s">
        <v>7335</v>
      </c>
      <c r="E3407" s="43">
        <v>56.68</v>
      </c>
    </row>
    <row r="3408" spans="1:5" ht="15" customHeight="1">
      <c r="A3408" s="1" t="s">
        <v>15068</v>
      </c>
      <c r="B3408" s="1" t="s">
        <v>8512</v>
      </c>
      <c r="C3408" s="21" t="s">
        <v>4188</v>
      </c>
      <c r="D3408" s="21" t="s">
        <v>10325</v>
      </c>
      <c r="E3408" s="43">
        <v>57.77</v>
      </c>
    </row>
    <row r="3409" spans="1:5" ht="15" customHeight="1">
      <c r="A3409" s="1" t="s">
        <v>15069</v>
      </c>
      <c r="B3409" s="1" t="s">
        <v>8513</v>
      </c>
      <c r="C3409" s="21" t="s">
        <v>4188</v>
      </c>
      <c r="D3409" s="21" t="s">
        <v>7336</v>
      </c>
      <c r="E3409" s="43">
        <v>58.86</v>
      </c>
    </row>
    <row r="3410" spans="1:5" ht="15" customHeight="1">
      <c r="A3410" s="1" t="s">
        <v>15070</v>
      </c>
      <c r="B3410" s="1" t="s">
        <v>8514</v>
      </c>
      <c r="C3410" s="21" t="s">
        <v>4188</v>
      </c>
      <c r="D3410" s="21" t="s">
        <v>10326</v>
      </c>
      <c r="E3410" s="43">
        <v>59.95</v>
      </c>
    </row>
    <row r="3411" spans="1:5" ht="15" customHeight="1">
      <c r="A3411" s="1" t="s">
        <v>15071</v>
      </c>
      <c r="B3411" s="1" t="s">
        <v>8516</v>
      </c>
      <c r="C3411" s="21" t="s">
        <v>4188</v>
      </c>
      <c r="D3411" s="21" t="s">
        <v>7187</v>
      </c>
      <c r="E3411" s="43">
        <v>62.13</v>
      </c>
    </row>
    <row r="3412" spans="1:5" ht="15" customHeight="1">
      <c r="A3412" s="1" t="s">
        <v>15072</v>
      </c>
      <c r="B3412" s="1" t="s">
        <v>8518</v>
      </c>
      <c r="C3412" s="21" t="s">
        <v>4188</v>
      </c>
      <c r="D3412" s="21" t="s">
        <v>7337</v>
      </c>
      <c r="E3412" s="43">
        <v>64.31</v>
      </c>
    </row>
    <row r="3413" spans="1:5" ht="15" customHeight="1">
      <c r="A3413" s="1" t="s">
        <v>15073</v>
      </c>
      <c r="B3413" s="1" t="s">
        <v>8519</v>
      </c>
      <c r="C3413" s="21" t="s">
        <v>4188</v>
      </c>
      <c r="D3413" s="21" t="s">
        <v>10303</v>
      </c>
      <c r="E3413" s="43">
        <v>66.489999999999995</v>
      </c>
    </row>
    <row r="3414" spans="1:5" ht="15" customHeight="1">
      <c r="A3414" s="1" t="s">
        <v>15074</v>
      </c>
      <c r="B3414" s="1" t="s">
        <v>8520</v>
      </c>
      <c r="C3414" s="21" t="s">
        <v>4188</v>
      </c>
      <c r="D3414" s="21" t="s">
        <v>10327</v>
      </c>
      <c r="E3414" s="43">
        <v>67.58</v>
      </c>
    </row>
    <row r="3415" spans="1:5" ht="15" customHeight="1">
      <c r="A3415" s="1" t="s">
        <v>15075</v>
      </c>
      <c r="B3415" s="1" t="s">
        <v>8521</v>
      </c>
      <c r="C3415" s="21" t="s">
        <v>4188</v>
      </c>
      <c r="D3415" s="21" t="s">
        <v>7338</v>
      </c>
      <c r="E3415" s="43">
        <v>68.67</v>
      </c>
    </row>
    <row r="3416" spans="1:5" ht="15" customHeight="1">
      <c r="A3416" s="1" t="s">
        <v>15076</v>
      </c>
      <c r="B3416" s="1" t="s">
        <v>8522</v>
      </c>
      <c r="C3416" s="21" t="s">
        <v>4188</v>
      </c>
      <c r="D3416" s="21" t="s">
        <v>10328</v>
      </c>
      <c r="E3416" s="43">
        <v>69.760000000000005</v>
      </c>
    </row>
    <row r="3417" spans="1:5" ht="15" customHeight="1">
      <c r="A3417" s="1" t="s">
        <v>15077</v>
      </c>
      <c r="B3417" s="1" t="s">
        <v>8525</v>
      </c>
      <c r="C3417" s="21" t="s">
        <v>4188</v>
      </c>
      <c r="D3417" s="21" t="s">
        <v>7190</v>
      </c>
      <c r="E3417" s="43">
        <v>74.12</v>
      </c>
    </row>
    <row r="3418" spans="1:5" ht="15" customHeight="1">
      <c r="A3418" s="1" t="s">
        <v>15078</v>
      </c>
      <c r="B3418" s="1" t="s">
        <v>8527</v>
      </c>
      <c r="C3418" s="21" t="s">
        <v>4188</v>
      </c>
      <c r="D3418" s="21" t="s">
        <v>7192</v>
      </c>
      <c r="E3418" s="43">
        <v>79.569999999999993</v>
      </c>
    </row>
    <row r="3419" spans="1:5" ht="15" customHeight="1">
      <c r="A3419" s="1" t="s">
        <v>15079</v>
      </c>
      <c r="B3419" s="1" t="s">
        <v>8529</v>
      </c>
      <c r="C3419" s="21" t="s">
        <v>4189</v>
      </c>
      <c r="D3419" s="21" t="s">
        <v>7193</v>
      </c>
      <c r="E3419" s="43">
        <v>86.11</v>
      </c>
    </row>
    <row r="3420" spans="1:5" ht="15" customHeight="1">
      <c r="A3420" s="1" t="s">
        <v>15080</v>
      </c>
      <c r="B3420" s="1" t="s">
        <v>8531</v>
      </c>
      <c r="C3420" s="21" t="s">
        <v>4189</v>
      </c>
      <c r="D3420" s="21" t="s">
        <v>7194</v>
      </c>
      <c r="E3420" s="43">
        <v>92.65</v>
      </c>
    </row>
    <row r="3421" spans="1:5" ht="15" customHeight="1">
      <c r="A3421" s="1" t="s">
        <v>15081</v>
      </c>
      <c r="B3421" s="1" t="s">
        <v>8534</v>
      </c>
      <c r="C3421" s="21" t="s">
        <v>4189</v>
      </c>
      <c r="D3421" s="21" t="s">
        <v>7195</v>
      </c>
      <c r="E3421" s="43">
        <v>98.1</v>
      </c>
    </row>
    <row r="3422" spans="1:5" ht="15" customHeight="1">
      <c r="A3422" s="1" t="s">
        <v>15082</v>
      </c>
      <c r="B3422" s="1" t="s">
        <v>8536</v>
      </c>
      <c r="C3422" s="21" t="s">
        <v>4189</v>
      </c>
      <c r="D3422" s="21" t="s">
        <v>7196</v>
      </c>
      <c r="E3422" s="43">
        <v>106.82</v>
      </c>
    </row>
    <row r="3423" spans="1:5" ht="15" customHeight="1">
      <c r="A3423" s="1" t="s">
        <v>15083</v>
      </c>
      <c r="B3423" s="1" t="s">
        <v>8538</v>
      </c>
      <c r="C3423" s="21" t="s">
        <v>4189</v>
      </c>
      <c r="D3423" s="21" t="s">
        <v>7197</v>
      </c>
      <c r="E3423" s="43">
        <v>114.45</v>
      </c>
    </row>
    <row r="3424" spans="1:5" ht="15" customHeight="1">
      <c r="A3424" s="1" t="s">
        <v>15084</v>
      </c>
      <c r="B3424" s="1" t="s">
        <v>8540</v>
      </c>
      <c r="C3424" s="21" t="s">
        <v>4189</v>
      </c>
      <c r="D3424" s="21" t="s">
        <v>7198</v>
      </c>
      <c r="E3424" s="43">
        <v>119.9</v>
      </c>
    </row>
    <row r="3425" spans="1:5" ht="15" customHeight="1">
      <c r="A3425" s="1" t="s">
        <v>15085</v>
      </c>
      <c r="B3425" s="1" t="s">
        <v>8542</v>
      </c>
      <c r="C3425" s="21" t="s">
        <v>4189</v>
      </c>
      <c r="D3425" s="21" t="s">
        <v>10333</v>
      </c>
      <c r="E3425" s="43">
        <v>142.79</v>
      </c>
    </row>
    <row r="3426" spans="1:5" ht="15" customHeight="1">
      <c r="A3426" s="1" t="s">
        <v>15086</v>
      </c>
      <c r="B3426" s="1" t="s">
        <v>8544</v>
      </c>
      <c r="C3426" s="21" t="s">
        <v>4189</v>
      </c>
      <c r="D3426" s="21" t="s">
        <v>7345</v>
      </c>
      <c r="E3426" s="43">
        <v>150.41999999999999</v>
      </c>
    </row>
    <row r="3427" spans="1:5" ht="15" customHeight="1">
      <c r="A3427" s="1" t="s">
        <v>15087</v>
      </c>
      <c r="B3427" s="1" t="s">
        <v>8546</v>
      </c>
      <c r="C3427" s="21" t="s">
        <v>4189</v>
      </c>
      <c r="D3427" s="21" t="s">
        <v>10334</v>
      </c>
      <c r="E3427" s="43">
        <v>156.96</v>
      </c>
    </row>
    <row r="3428" spans="1:5" ht="15" customHeight="1">
      <c r="A3428" s="1" t="s">
        <v>15088</v>
      </c>
      <c r="B3428" s="1" t="s">
        <v>8550</v>
      </c>
      <c r="C3428" s="21" t="s">
        <v>4189</v>
      </c>
      <c r="D3428" s="21" t="s">
        <v>7200</v>
      </c>
      <c r="E3428" s="43">
        <v>164.59</v>
      </c>
    </row>
    <row r="3429" spans="1:5" ht="15" customHeight="1">
      <c r="A3429" s="1" t="s">
        <v>15089</v>
      </c>
      <c r="B3429" s="1" t="s">
        <v>8553</v>
      </c>
      <c r="C3429" s="21" t="s">
        <v>4189</v>
      </c>
      <c r="D3429" s="21" t="s">
        <v>7201</v>
      </c>
      <c r="E3429" s="43">
        <v>170.04</v>
      </c>
    </row>
    <row r="3430" spans="1:5" ht="15" customHeight="1">
      <c r="A3430" s="1" t="s">
        <v>15090</v>
      </c>
      <c r="B3430" s="1" t="s">
        <v>8555</v>
      </c>
      <c r="C3430" s="21" t="s">
        <v>4189</v>
      </c>
      <c r="D3430" s="21" t="s">
        <v>10335</v>
      </c>
      <c r="E3430" s="43">
        <v>177.67</v>
      </c>
    </row>
    <row r="3431" spans="1:5" ht="15" customHeight="1">
      <c r="A3431" s="1" t="s">
        <v>15091</v>
      </c>
      <c r="B3431" s="1" t="s">
        <v>8557</v>
      </c>
      <c r="C3431" s="21" t="s">
        <v>4189</v>
      </c>
      <c r="D3431" s="21" t="s">
        <v>10336</v>
      </c>
      <c r="E3431" s="43">
        <v>185.3</v>
      </c>
    </row>
    <row r="3432" spans="1:5" ht="15" customHeight="1">
      <c r="A3432" s="1" t="s">
        <v>15092</v>
      </c>
      <c r="B3432" s="1" t="s">
        <v>3546</v>
      </c>
      <c r="C3432" s="2" t="s">
        <v>3707</v>
      </c>
      <c r="D3432" s="2"/>
      <c r="E3432" s="43">
        <v>11.99</v>
      </c>
    </row>
    <row r="3433" spans="1:5" ht="15" customHeight="1">
      <c r="A3433" s="1" t="s">
        <v>15093</v>
      </c>
      <c r="B3433" s="1" t="s">
        <v>8470</v>
      </c>
      <c r="C3433" s="2" t="s">
        <v>3541</v>
      </c>
      <c r="D3433" s="2"/>
      <c r="E3433" s="43">
        <v>5.45</v>
      </c>
    </row>
    <row r="3434" spans="1:5" ht="15" customHeight="1">
      <c r="A3434" s="1" t="s">
        <v>15094</v>
      </c>
      <c r="B3434" s="1" t="s">
        <v>10284</v>
      </c>
      <c r="C3434" s="2" t="s">
        <v>10590</v>
      </c>
      <c r="D3434" s="2" t="s">
        <v>7585</v>
      </c>
      <c r="E3434" s="43">
        <v>126.44</v>
      </c>
    </row>
    <row r="3435" spans="1:5" ht="15" customHeight="1">
      <c r="A3435" s="1" t="s">
        <v>15095</v>
      </c>
      <c r="B3435" s="1" t="s">
        <v>8579</v>
      </c>
      <c r="C3435" s="2" t="s">
        <v>10587</v>
      </c>
      <c r="D3435" s="2" t="s">
        <v>10286</v>
      </c>
      <c r="E3435" s="43">
        <v>763</v>
      </c>
    </row>
    <row r="3436" spans="1:5" ht="15" customHeight="1">
      <c r="A3436" s="1" t="s">
        <v>15096</v>
      </c>
      <c r="B3436" s="1" t="s">
        <v>10588</v>
      </c>
      <c r="C3436" s="2" t="s">
        <v>10589</v>
      </c>
      <c r="D3436" s="2" t="s">
        <v>10286</v>
      </c>
      <c r="E3436" s="43">
        <v>861.1</v>
      </c>
    </row>
    <row r="3437" spans="1:5" ht="15" customHeight="1">
      <c r="A3437" s="1" t="s">
        <v>15097</v>
      </c>
      <c r="B3437" s="1" t="s">
        <v>4177</v>
      </c>
      <c r="C3437" s="18" t="s">
        <v>4213</v>
      </c>
      <c r="D3437" s="2" t="s">
        <v>4145</v>
      </c>
      <c r="E3437" s="43">
        <v>39.93</v>
      </c>
    </row>
    <row r="3438" spans="1:5" ht="15" customHeight="1">
      <c r="A3438" s="1" t="s">
        <v>15098</v>
      </c>
      <c r="B3438" s="1" t="s">
        <v>4137</v>
      </c>
      <c r="C3438" s="18" t="s">
        <v>4213</v>
      </c>
      <c r="D3438" s="2" t="s">
        <v>4146</v>
      </c>
      <c r="E3438" s="43">
        <v>39.93</v>
      </c>
    </row>
    <row r="3439" spans="1:5" ht="15" customHeight="1">
      <c r="A3439" s="1" t="s">
        <v>15099</v>
      </c>
      <c r="B3439" s="1" t="s">
        <v>4138</v>
      </c>
      <c r="C3439" s="18" t="s">
        <v>4213</v>
      </c>
      <c r="D3439" s="2" t="s">
        <v>4147</v>
      </c>
      <c r="E3439" s="43">
        <v>39.93</v>
      </c>
    </row>
    <row r="3440" spans="1:5" ht="15" customHeight="1">
      <c r="A3440" s="1" t="s">
        <v>15100</v>
      </c>
      <c r="B3440" s="1" t="s">
        <v>4139</v>
      </c>
      <c r="C3440" s="18" t="s">
        <v>4213</v>
      </c>
      <c r="D3440" s="2" t="s">
        <v>4148</v>
      </c>
      <c r="E3440" s="43">
        <v>39.93</v>
      </c>
    </row>
    <row r="3441" spans="1:5" ht="15" customHeight="1">
      <c r="A3441" s="1" t="s">
        <v>15101</v>
      </c>
      <c r="B3441" s="1" t="s">
        <v>4140</v>
      </c>
      <c r="C3441" s="18" t="s">
        <v>4213</v>
      </c>
      <c r="D3441" s="2" t="s">
        <v>4149</v>
      </c>
      <c r="E3441" s="43">
        <v>39.93</v>
      </c>
    </row>
    <row r="3442" spans="1:5" ht="15" customHeight="1">
      <c r="A3442" s="1" t="s">
        <v>15102</v>
      </c>
      <c r="B3442" s="1" t="s">
        <v>4141</v>
      </c>
      <c r="C3442" s="18" t="s">
        <v>4213</v>
      </c>
      <c r="D3442" s="2" t="s">
        <v>4150</v>
      </c>
      <c r="E3442" s="43">
        <v>39.93</v>
      </c>
    </row>
    <row r="3443" spans="1:5" ht="15" customHeight="1">
      <c r="A3443" s="1" t="s">
        <v>15103</v>
      </c>
      <c r="B3443" s="1" t="s">
        <v>4142</v>
      </c>
      <c r="C3443" s="18" t="s">
        <v>4213</v>
      </c>
      <c r="D3443" s="2" t="s">
        <v>4151</v>
      </c>
      <c r="E3443" s="43">
        <v>39.93</v>
      </c>
    </row>
    <row r="3444" spans="1:5" ht="15" customHeight="1">
      <c r="A3444" s="1" t="s">
        <v>15104</v>
      </c>
      <c r="B3444" s="1" t="s">
        <v>4143</v>
      </c>
      <c r="C3444" s="18" t="s">
        <v>4213</v>
      </c>
      <c r="D3444" s="2" t="s">
        <v>4152</v>
      </c>
      <c r="E3444" s="43">
        <v>39.93</v>
      </c>
    </row>
    <row r="3445" spans="1:5" ht="15" customHeight="1">
      <c r="A3445" s="1" t="s">
        <v>15105</v>
      </c>
      <c r="B3445" s="1" t="s">
        <v>4144</v>
      </c>
      <c r="C3445" s="18" t="s">
        <v>4213</v>
      </c>
      <c r="D3445" s="2" t="s">
        <v>4153</v>
      </c>
      <c r="E3445" s="43">
        <v>39.93</v>
      </c>
    </row>
    <row r="3446" spans="1:5" ht="15" customHeight="1">
      <c r="A3446" s="1" t="s">
        <v>15106</v>
      </c>
      <c r="B3446" s="1" t="s">
        <v>4154</v>
      </c>
      <c r="C3446" s="18" t="s">
        <v>4213</v>
      </c>
      <c r="D3446" s="2" t="s">
        <v>4145</v>
      </c>
      <c r="E3446" s="43">
        <v>53.67</v>
      </c>
    </row>
    <row r="3447" spans="1:5" ht="15" customHeight="1">
      <c r="A3447" s="1" t="s">
        <v>15107</v>
      </c>
      <c r="B3447" s="1" t="s">
        <v>4155</v>
      </c>
      <c r="C3447" s="18" t="s">
        <v>4213</v>
      </c>
      <c r="D3447" s="2" t="s">
        <v>4146</v>
      </c>
      <c r="E3447" s="43">
        <v>53.67</v>
      </c>
    </row>
    <row r="3448" spans="1:5" ht="15" customHeight="1">
      <c r="A3448" s="1" t="s">
        <v>15108</v>
      </c>
      <c r="B3448" s="1" t="s">
        <v>4156</v>
      </c>
      <c r="C3448" s="18" t="s">
        <v>4213</v>
      </c>
      <c r="D3448" s="2" t="s">
        <v>4147</v>
      </c>
      <c r="E3448" s="43">
        <v>53.67</v>
      </c>
    </row>
    <row r="3449" spans="1:5" ht="15" customHeight="1">
      <c r="A3449" s="1" t="s">
        <v>15109</v>
      </c>
      <c r="B3449" s="1" t="s">
        <v>4157</v>
      </c>
      <c r="C3449" s="18" t="s">
        <v>4213</v>
      </c>
      <c r="D3449" s="2" t="s">
        <v>4148</v>
      </c>
      <c r="E3449" s="43">
        <v>53.67</v>
      </c>
    </row>
    <row r="3450" spans="1:5" ht="15" customHeight="1">
      <c r="A3450" s="1" t="s">
        <v>15110</v>
      </c>
      <c r="B3450" s="1" t="s">
        <v>4158</v>
      </c>
      <c r="C3450" s="18" t="s">
        <v>4213</v>
      </c>
      <c r="D3450" s="2" t="s">
        <v>4149</v>
      </c>
      <c r="E3450" s="43">
        <v>53.67</v>
      </c>
    </row>
    <row r="3451" spans="1:5" ht="15" customHeight="1">
      <c r="A3451" s="1" t="s">
        <v>15111</v>
      </c>
      <c r="B3451" s="1" t="s">
        <v>4159</v>
      </c>
      <c r="C3451" s="18" t="s">
        <v>4213</v>
      </c>
      <c r="D3451" s="2" t="s">
        <v>4150</v>
      </c>
      <c r="E3451" s="43">
        <v>53.67</v>
      </c>
    </row>
    <row r="3452" spans="1:5" ht="15" customHeight="1">
      <c r="A3452" s="1" t="s">
        <v>15112</v>
      </c>
      <c r="B3452" s="1" t="s">
        <v>4160</v>
      </c>
      <c r="C3452" s="18" t="s">
        <v>4213</v>
      </c>
      <c r="D3452" s="2" t="s">
        <v>4151</v>
      </c>
      <c r="E3452" s="43">
        <v>53.67</v>
      </c>
    </row>
    <row r="3453" spans="1:5" ht="15" customHeight="1">
      <c r="A3453" s="1" t="s">
        <v>15113</v>
      </c>
      <c r="B3453" s="1" t="s">
        <v>4161</v>
      </c>
      <c r="C3453" s="18" t="s">
        <v>4213</v>
      </c>
      <c r="D3453" s="2" t="s">
        <v>4152</v>
      </c>
      <c r="E3453" s="43">
        <v>53.67</v>
      </c>
    </row>
    <row r="3454" spans="1:5" ht="15" customHeight="1">
      <c r="A3454" s="1" t="s">
        <v>15114</v>
      </c>
      <c r="B3454" s="1" t="s">
        <v>4162</v>
      </c>
      <c r="C3454" s="18" t="s">
        <v>4213</v>
      </c>
      <c r="D3454" s="2" t="s">
        <v>4153</v>
      </c>
      <c r="E3454" s="43">
        <v>53.67</v>
      </c>
    </row>
    <row r="3455" spans="1:5" ht="15" customHeight="1">
      <c r="A3455" s="1" t="s">
        <v>15115</v>
      </c>
      <c r="B3455" s="1" t="s">
        <v>9990</v>
      </c>
      <c r="C3455" s="2" t="s">
        <v>6147</v>
      </c>
      <c r="D3455" s="2" t="s">
        <v>5047</v>
      </c>
      <c r="E3455" s="43">
        <v>28.63</v>
      </c>
    </row>
    <row r="3456" spans="1:5" ht="15" customHeight="1">
      <c r="A3456" s="1" t="s">
        <v>15116</v>
      </c>
      <c r="B3456" s="1" t="s">
        <v>9991</v>
      </c>
      <c r="C3456" s="2" t="s">
        <v>6147</v>
      </c>
      <c r="D3456" s="2" t="s">
        <v>10102</v>
      </c>
      <c r="E3456" s="43">
        <v>29.76</v>
      </c>
    </row>
    <row r="3457" spans="1:5" ht="15" customHeight="1">
      <c r="A3457" s="1" t="s">
        <v>15117</v>
      </c>
      <c r="B3457" s="1" t="s">
        <v>9992</v>
      </c>
      <c r="C3457" s="2" t="s">
        <v>6147</v>
      </c>
      <c r="D3457" s="2" t="s">
        <v>5049</v>
      </c>
      <c r="E3457" s="43">
        <v>30.31</v>
      </c>
    </row>
    <row r="3458" spans="1:5" ht="15" customHeight="1">
      <c r="A3458" s="1" t="s">
        <v>15118</v>
      </c>
      <c r="B3458" s="1" t="s">
        <v>9993</v>
      </c>
      <c r="C3458" s="2" t="s">
        <v>6147</v>
      </c>
      <c r="D3458" s="2" t="s">
        <v>5050</v>
      </c>
      <c r="E3458" s="43">
        <v>34.799999999999997</v>
      </c>
    </row>
    <row r="3459" spans="1:5" ht="15" customHeight="1">
      <c r="A3459" s="1" t="s">
        <v>15119</v>
      </c>
      <c r="B3459" s="1" t="s">
        <v>9994</v>
      </c>
      <c r="C3459" s="2" t="s">
        <v>6147</v>
      </c>
      <c r="D3459" s="2" t="s">
        <v>5051</v>
      </c>
      <c r="E3459" s="43">
        <v>34.799999999999997</v>
      </c>
    </row>
    <row r="3460" spans="1:5" ht="15" customHeight="1">
      <c r="A3460" s="1" t="s">
        <v>15120</v>
      </c>
      <c r="B3460" s="1" t="s">
        <v>9995</v>
      </c>
      <c r="C3460" s="2" t="s">
        <v>6147</v>
      </c>
      <c r="D3460" s="2" t="s">
        <v>5052</v>
      </c>
      <c r="E3460" s="43">
        <v>37.049999999999997</v>
      </c>
    </row>
    <row r="3461" spans="1:5" ht="15" customHeight="1">
      <c r="A3461" s="1" t="s">
        <v>15121</v>
      </c>
      <c r="B3461" s="1" t="s">
        <v>9996</v>
      </c>
      <c r="C3461" s="2" t="s">
        <v>6147</v>
      </c>
      <c r="D3461" s="2" t="s">
        <v>5053</v>
      </c>
      <c r="E3461" s="43">
        <v>37.049999999999997</v>
      </c>
    </row>
    <row r="3462" spans="1:5" ht="15" customHeight="1">
      <c r="A3462" s="1" t="s">
        <v>15122</v>
      </c>
      <c r="B3462" s="1" t="s">
        <v>9997</v>
      </c>
      <c r="C3462" s="2" t="s">
        <v>6147</v>
      </c>
      <c r="D3462" s="2" t="s">
        <v>5054</v>
      </c>
      <c r="E3462" s="43">
        <v>37.049999999999997</v>
      </c>
    </row>
    <row r="3463" spans="1:5" ht="15" customHeight="1">
      <c r="A3463" s="1" t="s">
        <v>15123</v>
      </c>
      <c r="B3463" s="1" t="s">
        <v>9998</v>
      </c>
      <c r="C3463" s="2" t="s">
        <v>6147</v>
      </c>
      <c r="D3463" s="2" t="s">
        <v>5055</v>
      </c>
      <c r="E3463" s="43">
        <v>39.29</v>
      </c>
    </row>
    <row r="3464" spans="1:5" ht="15" customHeight="1">
      <c r="A3464" s="1" t="s">
        <v>15124</v>
      </c>
      <c r="B3464" s="1" t="s">
        <v>9999</v>
      </c>
      <c r="C3464" s="2" t="s">
        <v>6147</v>
      </c>
      <c r="D3464" s="2" t="s">
        <v>5056</v>
      </c>
      <c r="E3464" s="43">
        <v>39.86</v>
      </c>
    </row>
    <row r="3465" spans="1:5" ht="15" customHeight="1">
      <c r="A3465" s="1" t="s">
        <v>15125</v>
      </c>
      <c r="B3465" s="1" t="s">
        <v>10000</v>
      </c>
      <c r="C3465" s="2" t="s">
        <v>6147</v>
      </c>
      <c r="D3465" s="2" t="s">
        <v>5057</v>
      </c>
      <c r="E3465" s="43">
        <v>40.98</v>
      </c>
    </row>
    <row r="3466" spans="1:5" ht="15" customHeight="1">
      <c r="A3466" s="1" t="s">
        <v>15126</v>
      </c>
      <c r="B3466" s="1" t="s">
        <v>10016</v>
      </c>
      <c r="C3466" s="2" t="s">
        <v>6147</v>
      </c>
      <c r="D3466" s="2" t="s">
        <v>5058</v>
      </c>
      <c r="E3466" s="43">
        <v>42.66</v>
      </c>
    </row>
    <row r="3467" spans="1:5" ht="15" customHeight="1">
      <c r="A3467" s="1" t="s">
        <v>15127</v>
      </c>
      <c r="B3467" s="1" t="s">
        <v>10001</v>
      </c>
      <c r="C3467" s="2" t="s">
        <v>6147</v>
      </c>
      <c r="D3467" s="2" t="s">
        <v>5059</v>
      </c>
      <c r="E3467" s="43">
        <v>45.47</v>
      </c>
    </row>
    <row r="3468" spans="1:5" ht="15" customHeight="1">
      <c r="A3468" s="1" t="s">
        <v>15128</v>
      </c>
      <c r="B3468" s="1" t="s">
        <v>10002</v>
      </c>
      <c r="C3468" s="2" t="s">
        <v>6147</v>
      </c>
      <c r="D3468" s="2" t="s">
        <v>5060</v>
      </c>
      <c r="E3468" s="43">
        <v>47.15</v>
      </c>
    </row>
    <row r="3469" spans="1:5" ht="15" customHeight="1">
      <c r="A3469" s="1" t="s">
        <v>15129</v>
      </c>
      <c r="B3469" s="1" t="s">
        <v>10003</v>
      </c>
      <c r="C3469" s="2" t="s">
        <v>6147</v>
      </c>
      <c r="D3469" s="2" t="s">
        <v>5061</v>
      </c>
      <c r="E3469" s="43">
        <v>51.64</v>
      </c>
    </row>
    <row r="3470" spans="1:5" ht="15" customHeight="1">
      <c r="A3470" s="1" t="s">
        <v>15130</v>
      </c>
      <c r="B3470" s="1" t="s">
        <v>10004</v>
      </c>
      <c r="C3470" s="2" t="s">
        <v>6147</v>
      </c>
      <c r="D3470" s="2" t="s">
        <v>5062</v>
      </c>
      <c r="E3470" s="43">
        <v>52.77</v>
      </c>
    </row>
    <row r="3471" spans="1:5" ht="15" customHeight="1">
      <c r="A3471" s="1" t="s">
        <v>15131</v>
      </c>
      <c r="B3471" s="1" t="s">
        <v>10005</v>
      </c>
      <c r="C3471" s="2" t="s">
        <v>6147</v>
      </c>
      <c r="D3471" s="2" t="s">
        <v>5063</v>
      </c>
      <c r="E3471" s="43">
        <v>56.14</v>
      </c>
    </row>
    <row r="3472" spans="1:5" ht="15" customHeight="1">
      <c r="A3472" s="1" t="s">
        <v>15132</v>
      </c>
      <c r="B3472" s="1" t="s">
        <v>10006</v>
      </c>
      <c r="C3472" s="2" t="s">
        <v>6147</v>
      </c>
      <c r="D3472" s="2" t="s">
        <v>5064</v>
      </c>
      <c r="E3472" s="43">
        <v>58.38</v>
      </c>
    </row>
    <row r="3473" spans="1:5" ht="15" customHeight="1">
      <c r="A3473" s="1" t="s">
        <v>15133</v>
      </c>
      <c r="B3473" s="1" t="s">
        <v>10007</v>
      </c>
      <c r="C3473" s="2" t="s">
        <v>6147</v>
      </c>
      <c r="D3473" s="2" t="s">
        <v>5065</v>
      </c>
      <c r="E3473" s="43">
        <v>60.63</v>
      </c>
    </row>
    <row r="3474" spans="1:5" ht="15" customHeight="1">
      <c r="A3474" s="1" t="s">
        <v>15134</v>
      </c>
      <c r="B3474" s="1" t="s">
        <v>10008</v>
      </c>
      <c r="C3474" s="2" t="s">
        <v>6147</v>
      </c>
      <c r="D3474" s="2" t="s">
        <v>5067</v>
      </c>
      <c r="E3474" s="43">
        <v>66.239999999999995</v>
      </c>
    </row>
    <row r="3475" spans="1:5" ht="15" customHeight="1">
      <c r="A3475" s="1" t="s">
        <v>15135</v>
      </c>
      <c r="B3475" s="1" t="s">
        <v>10013</v>
      </c>
      <c r="C3475" s="2" t="s">
        <v>6147</v>
      </c>
      <c r="D3475" s="2" t="s">
        <v>5068</v>
      </c>
      <c r="E3475" s="43">
        <v>67.36</v>
      </c>
    </row>
    <row r="3476" spans="1:5" ht="15" customHeight="1">
      <c r="A3476" s="1" t="s">
        <v>15136</v>
      </c>
      <c r="B3476" s="1" t="s">
        <v>10009</v>
      </c>
      <c r="C3476" s="2" t="s">
        <v>6147</v>
      </c>
      <c r="D3476" s="2" t="s">
        <v>5069</v>
      </c>
      <c r="E3476" s="43">
        <v>69.61</v>
      </c>
    </row>
    <row r="3477" spans="1:5" ht="15" customHeight="1">
      <c r="A3477" s="1" t="s">
        <v>15137</v>
      </c>
      <c r="B3477" s="1" t="s">
        <v>10010</v>
      </c>
      <c r="C3477" s="2" t="s">
        <v>6147</v>
      </c>
      <c r="D3477" s="2" t="s">
        <v>5070</v>
      </c>
      <c r="E3477" s="43">
        <v>70.73</v>
      </c>
    </row>
    <row r="3478" spans="1:5" ht="15" customHeight="1">
      <c r="A3478" s="1" t="s">
        <v>15138</v>
      </c>
      <c r="B3478" s="1" t="s">
        <v>10014</v>
      </c>
      <c r="C3478" s="2" t="s">
        <v>6147</v>
      </c>
      <c r="D3478" s="2" t="s">
        <v>5071</v>
      </c>
      <c r="E3478" s="43">
        <v>72.98</v>
      </c>
    </row>
    <row r="3479" spans="1:5" ht="15" customHeight="1">
      <c r="A3479" s="1" t="s">
        <v>15139</v>
      </c>
      <c r="B3479" s="1" t="s">
        <v>10011</v>
      </c>
      <c r="C3479" s="2" t="s">
        <v>6147</v>
      </c>
      <c r="D3479" s="2" t="s">
        <v>5073</v>
      </c>
      <c r="E3479" s="43">
        <v>77.47</v>
      </c>
    </row>
    <row r="3480" spans="1:5" ht="15" customHeight="1">
      <c r="A3480" s="1" t="s">
        <v>15140</v>
      </c>
      <c r="B3480" s="1" t="s">
        <v>10012</v>
      </c>
      <c r="C3480" s="2" t="s">
        <v>6147</v>
      </c>
      <c r="D3480" s="2" t="s">
        <v>5074</v>
      </c>
      <c r="E3480" s="43">
        <v>79.709999999999994</v>
      </c>
    </row>
    <row r="3481" spans="1:5" ht="15" customHeight="1">
      <c r="A3481" s="1" t="s">
        <v>15141</v>
      </c>
      <c r="B3481" s="1" t="s">
        <v>10015</v>
      </c>
      <c r="C3481" s="2" t="s">
        <v>6147</v>
      </c>
      <c r="D3481" s="2" t="s">
        <v>5075</v>
      </c>
      <c r="E3481" s="43">
        <v>80.83</v>
      </c>
    </row>
    <row r="3482" spans="1:5" ht="15" customHeight="1">
      <c r="A3482" s="1" t="s">
        <v>15142</v>
      </c>
      <c r="B3482" s="1" t="s">
        <v>10104</v>
      </c>
      <c r="C3482" s="2" t="s">
        <v>5109</v>
      </c>
      <c r="D3482" s="2" t="s">
        <v>5110</v>
      </c>
      <c r="E3482" s="43">
        <v>6.13</v>
      </c>
    </row>
    <row r="3483" spans="1:5" ht="15" customHeight="1">
      <c r="A3483" s="1" t="s">
        <v>15143</v>
      </c>
      <c r="B3483" s="1" t="s">
        <v>10110</v>
      </c>
      <c r="C3483" s="2" t="s">
        <v>10294</v>
      </c>
      <c r="D3483" s="2" t="s">
        <v>7585</v>
      </c>
      <c r="E3483" s="43">
        <v>222.29</v>
      </c>
    </row>
    <row r="3484" spans="1:5" ht="15" customHeight="1">
      <c r="A3484" s="1" t="s">
        <v>15144</v>
      </c>
      <c r="B3484" s="1" t="s">
        <v>10746</v>
      </c>
      <c r="C3484" s="2" t="s">
        <v>10295</v>
      </c>
      <c r="D3484" s="2" t="s">
        <v>7585</v>
      </c>
      <c r="E3484" s="43">
        <v>198.72</v>
      </c>
    </row>
    <row r="3485" spans="1:5" ht="15" customHeight="1">
      <c r="A3485" s="1" t="s">
        <v>15145</v>
      </c>
      <c r="B3485" s="1" t="s">
        <v>7966</v>
      </c>
      <c r="C3485" s="2" t="s">
        <v>6147</v>
      </c>
      <c r="D3485" s="2" t="s">
        <v>5047</v>
      </c>
      <c r="E3485" s="43">
        <v>32.53</v>
      </c>
    </row>
    <row r="3486" spans="1:5" ht="15" customHeight="1">
      <c r="A3486" s="1" t="s">
        <v>15146</v>
      </c>
      <c r="B3486" s="1" t="s">
        <v>7969</v>
      </c>
      <c r="C3486" s="2" t="s">
        <v>6147</v>
      </c>
      <c r="D3486" s="2" t="s">
        <v>10102</v>
      </c>
      <c r="E3486" s="43">
        <v>33.67</v>
      </c>
    </row>
    <row r="3487" spans="1:5" ht="15" customHeight="1">
      <c r="A3487" s="1" t="s">
        <v>15147</v>
      </c>
      <c r="B3487" s="1" t="s">
        <v>7972</v>
      </c>
      <c r="C3487" s="2" t="s">
        <v>6147</v>
      </c>
      <c r="D3487" s="2" t="s">
        <v>5049</v>
      </c>
      <c r="E3487" s="43">
        <v>39.020000000000003</v>
      </c>
    </row>
    <row r="3488" spans="1:5" ht="15" customHeight="1">
      <c r="A3488" s="1" t="s">
        <v>15148</v>
      </c>
      <c r="B3488" s="1" t="s">
        <v>7975</v>
      </c>
      <c r="C3488" s="2" t="s">
        <v>6147</v>
      </c>
      <c r="D3488" s="2" t="s">
        <v>5050</v>
      </c>
      <c r="E3488" s="43">
        <v>39.76</v>
      </c>
    </row>
    <row r="3489" spans="1:5" ht="15" customHeight="1">
      <c r="A3489" s="1" t="s">
        <v>15149</v>
      </c>
      <c r="B3489" s="1" t="s">
        <v>7978</v>
      </c>
      <c r="C3489" s="2" t="s">
        <v>6147</v>
      </c>
      <c r="D3489" s="2" t="s">
        <v>5051</v>
      </c>
      <c r="E3489" s="43">
        <v>42.65</v>
      </c>
    </row>
    <row r="3490" spans="1:5" ht="15" customHeight="1">
      <c r="A3490" s="1" t="s">
        <v>15150</v>
      </c>
      <c r="B3490" s="1" t="s">
        <v>7980</v>
      </c>
      <c r="C3490" s="2" t="s">
        <v>6147</v>
      </c>
      <c r="D3490" s="2" t="s">
        <v>5052</v>
      </c>
      <c r="E3490" s="43">
        <v>44.61</v>
      </c>
    </row>
    <row r="3491" spans="1:5" ht="15" customHeight="1">
      <c r="A3491" s="1" t="s">
        <v>15151</v>
      </c>
      <c r="B3491" s="1" t="s">
        <v>7983</v>
      </c>
      <c r="C3491" s="2" t="s">
        <v>6147</v>
      </c>
      <c r="D3491" s="2" t="s">
        <v>5053</v>
      </c>
      <c r="E3491" s="43">
        <v>46.35</v>
      </c>
    </row>
    <row r="3492" spans="1:5" ht="15" customHeight="1">
      <c r="A3492" s="1" t="s">
        <v>15152</v>
      </c>
      <c r="B3492" s="1" t="s">
        <v>7986</v>
      </c>
      <c r="C3492" s="2" t="s">
        <v>6147</v>
      </c>
      <c r="D3492" s="2" t="s">
        <v>5054</v>
      </c>
      <c r="E3492" s="43">
        <v>47.91</v>
      </c>
    </row>
    <row r="3493" spans="1:5" ht="15" customHeight="1">
      <c r="A3493" s="1" t="s">
        <v>15153</v>
      </c>
      <c r="B3493" s="1" t="s">
        <v>7989</v>
      </c>
      <c r="C3493" s="2" t="s">
        <v>6147</v>
      </c>
      <c r="D3493" s="2" t="s">
        <v>5055</v>
      </c>
      <c r="E3493" s="43">
        <v>49.42</v>
      </c>
    </row>
    <row r="3494" spans="1:5" ht="15" customHeight="1">
      <c r="A3494" s="1" t="s">
        <v>15154</v>
      </c>
      <c r="B3494" s="1" t="s">
        <v>7991</v>
      </c>
      <c r="C3494" s="2" t="s">
        <v>6147</v>
      </c>
      <c r="D3494" s="2" t="s">
        <v>5056</v>
      </c>
      <c r="E3494" s="43">
        <v>50.87</v>
      </c>
    </row>
    <row r="3495" spans="1:5" ht="15" customHeight="1">
      <c r="A3495" s="1" t="s">
        <v>15155</v>
      </c>
      <c r="B3495" s="1" t="s">
        <v>7994</v>
      </c>
      <c r="C3495" s="2" t="s">
        <v>6147</v>
      </c>
      <c r="D3495" s="2" t="s">
        <v>5057</v>
      </c>
      <c r="E3495" s="43">
        <v>52.4</v>
      </c>
    </row>
    <row r="3496" spans="1:5" ht="15" customHeight="1">
      <c r="A3496" s="1" t="s">
        <v>15156</v>
      </c>
      <c r="B3496" s="1" t="s">
        <v>7381</v>
      </c>
      <c r="C3496" s="2" t="s">
        <v>6147</v>
      </c>
      <c r="D3496" s="2" t="s">
        <v>5058</v>
      </c>
      <c r="E3496" s="43">
        <v>53.94</v>
      </c>
    </row>
    <row r="3497" spans="1:5" ht="15" customHeight="1">
      <c r="A3497" s="1" t="s">
        <v>15157</v>
      </c>
      <c r="B3497" s="1" t="s">
        <v>7998</v>
      </c>
      <c r="C3497" s="2" t="s">
        <v>6147</v>
      </c>
      <c r="D3497" s="2" t="s">
        <v>5059</v>
      </c>
      <c r="E3497" s="43">
        <v>57.34</v>
      </c>
    </row>
    <row r="3498" spans="1:5" ht="15" customHeight="1">
      <c r="A3498" s="1" t="s">
        <v>15158</v>
      </c>
      <c r="B3498" s="1" t="s">
        <v>8001</v>
      </c>
      <c r="C3498" s="2" t="s">
        <v>6147</v>
      </c>
      <c r="D3498" s="2" t="s">
        <v>5060</v>
      </c>
      <c r="E3498" s="43">
        <v>58.79</v>
      </c>
    </row>
    <row r="3499" spans="1:5" ht="15" customHeight="1">
      <c r="A3499" s="1" t="s">
        <v>15159</v>
      </c>
      <c r="B3499" s="1" t="s">
        <v>8004</v>
      </c>
      <c r="C3499" s="2" t="s">
        <v>6147</v>
      </c>
      <c r="D3499" s="2" t="s">
        <v>5061</v>
      </c>
      <c r="E3499" s="43">
        <v>67.14</v>
      </c>
    </row>
    <row r="3500" spans="1:5" ht="15" customHeight="1">
      <c r="A3500" s="1" t="s">
        <v>15160</v>
      </c>
      <c r="B3500" s="1" t="s">
        <v>8006</v>
      </c>
      <c r="C3500" s="2" t="s">
        <v>6147</v>
      </c>
      <c r="D3500" s="2" t="s">
        <v>5062</v>
      </c>
      <c r="E3500" s="43">
        <v>69.099999999999994</v>
      </c>
    </row>
    <row r="3501" spans="1:5" ht="15" customHeight="1">
      <c r="A3501" s="1" t="s">
        <v>15161</v>
      </c>
      <c r="B3501" s="1" t="s">
        <v>8009</v>
      </c>
      <c r="C3501" s="2" t="s">
        <v>6147</v>
      </c>
      <c r="D3501" s="2" t="s">
        <v>5063</v>
      </c>
      <c r="E3501" s="43">
        <v>70.83</v>
      </c>
    </row>
    <row r="3502" spans="1:5" ht="15" customHeight="1">
      <c r="A3502" s="1" t="s">
        <v>15162</v>
      </c>
      <c r="B3502" s="1" t="s">
        <v>8011</v>
      </c>
      <c r="C3502" s="2" t="s">
        <v>6147</v>
      </c>
      <c r="D3502" s="2" t="s">
        <v>5064</v>
      </c>
      <c r="E3502" s="43">
        <v>72.72</v>
      </c>
    </row>
    <row r="3503" spans="1:5" ht="15" customHeight="1">
      <c r="A3503" s="1" t="s">
        <v>15163</v>
      </c>
      <c r="B3503" s="1" t="s">
        <v>8014</v>
      </c>
      <c r="C3503" s="2" t="s">
        <v>6147</v>
      </c>
      <c r="D3503" s="2" t="s">
        <v>5065</v>
      </c>
      <c r="E3503" s="43">
        <v>74.73</v>
      </c>
    </row>
    <row r="3504" spans="1:5" ht="15" customHeight="1">
      <c r="A3504" s="1" t="s">
        <v>15164</v>
      </c>
      <c r="B3504" s="1" t="s">
        <v>8016</v>
      </c>
      <c r="C3504" s="2" t="s">
        <v>6147</v>
      </c>
      <c r="D3504" s="2" t="s">
        <v>5066</v>
      </c>
      <c r="E3504" s="43">
        <v>78.2</v>
      </c>
    </row>
    <row r="3505" spans="1:5" ht="15" customHeight="1">
      <c r="A3505" s="1" t="s">
        <v>15165</v>
      </c>
      <c r="B3505" s="1" t="s">
        <v>8018</v>
      </c>
      <c r="C3505" s="2" t="s">
        <v>6147</v>
      </c>
      <c r="D3505" s="2" t="s">
        <v>5067</v>
      </c>
      <c r="E3505" s="43">
        <v>80.44</v>
      </c>
    </row>
    <row r="3506" spans="1:5" ht="15" customHeight="1">
      <c r="A3506" s="1" t="s">
        <v>15166</v>
      </c>
      <c r="B3506" s="1" t="s">
        <v>8020</v>
      </c>
      <c r="C3506" s="2" t="s">
        <v>6147</v>
      </c>
      <c r="D3506" s="2" t="s">
        <v>5068</v>
      </c>
      <c r="E3506" s="43">
        <v>83.49</v>
      </c>
    </row>
    <row r="3507" spans="1:5" ht="15" customHeight="1">
      <c r="A3507" s="1" t="s">
        <v>15167</v>
      </c>
      <c r="B3507" s="1" t="s">
        <v>8023</v>
      </c>
      <c r="C3507" s="2" t="s">
        <v>6147</v>
      </c>
      <c r="D3507" s="2" t="s">
        <v>5069</v>
      </c>
      <c r="E3507" s="43">
        <v>85.7</v>
      </c>
    </row>
    <row r="3508" spans="1:5" ht="15" customHeight="1">
      <c r="A3508" s="1" t="s">
        <v>15168</v>
      </c>
      <c r="B3508" s="1" t="s">
        <v>8026</v>
      </c>
      <c r="C3508" s="2" t="s">
        <v>6147</v>
      </c>
      <c r="D3508" s="2" t="s">
        <v>5070</v>
      </c>
      <c r="E3508" s="43">
        <v>87.97</v>
      </c>
    </row>
    <row r="3509" spans="1:5" ht="15" customHeight="1">
      <c r="A3509" s="1" t="s">
        <v>15169</v>
      </c>
      <c r="B3509" s="1" t="s">
        <v>8029</v>
      </c>
      <c r="C3509" s="2" t="s">
        <v>6147</v>
      </c>
      <c r="D3509" s="2" t="s">
        <v>5071</v>
      </c>
      <c r="E3509" s="43">
        <v>93.2</v>
      </c>
    </row>
    <row r="3510" spans="1:5" ht="15" customHeight="1">
      <c r="A3510" s="1" t="s">
        <v>15170</v>
      </c>
      <c r="B3510" s="1" t="s">
        <v>8031</v>
      </c>
      <c r="C3510" s="2" t="s">
        <v>6147</v>
      </c>
      <c r="D3510" s="2" t="s">
        <v>5072</v>
      </c>
      <c r="E3510" s="43">
        <v>95.72</v>
      </c>
    </row>
    <row r="3511" spans="1:5" ht="15" customHeight="1">
      <c r="A3511" s="1" t="s">
        <v>15171</v>
      </c>
      <c r="B3511" s="1" t="s">
        <v>8033</v>
      </c>
      <c r="C3511" s="2" t="s">
        <v>6147</v>
      </c>
      <c r="D3511" s="2" t="s">
        <v>5073</v>
      </c>
      <c r="E3511" s="43">
        <v>97.28</v>
      </c>
    </row>
    <row r="3512" spans="1:5" ht="15" customHeight="1">
      <c r="A3512" s="1" t="s">
        <v>15172</v>
      </c>
      <c r="B3512" s="1" t="s">
        <v>8035</v>
      </c>
      <c r="C3512" s="2" t="s">
        <v>6147</v>
      </c>
      <c r="D3512" s="2" t="s">
        <v>5074</v>
      </c>
      <c r="E3512" s="43">
        <v>99.68</v>
      </c>
    </row>
    <row r="3513" spans="1:5" ht="15" customHeight="1">
      <c r="A3513" s="1" t="s">
        <v>15173</v>
      </c>
      <c r="B3513" s="1" t="s">
        <v>8038</v>
      </c>
      <c r="C3513" s="2" t="s">
        <v>6147</v>
      </c>
      <c r="D3513" s="2" t="s">
        <v>5075</v>
      </c>
      <c r="E3513" s="43">
        <v>104.18</v>
      </c>
    </row>
    <row r="3514" spans="1:5" ht="15" customHeight="1">
      <c r="A3514" s="1" t="s">
        <v>15174</v>
      </c>
      <c r="B3514" s="1" t="s">
        <v>6162</v>
      </c>
      <c r="C3514" s="2" t="s">
        <v>6147</v>
      </c>
      <c r="D3514" s="2" t="s">
        <v>6167</v>
      </c>
      <c r="E3514" s="43">
        <v>112.39</v>
      </c>
    </row>
    <row r="3515" spans="1:5" ht="15" customHeight="1">
      <c r="A3515" s="1" t="s">
        <v>15175</v>
      </c>
      <c r="B3515" s="1" t="s">
        <v>8040</v>
      </c>
      <c r="C3515" s="2" t="s">
        <v>6147</v>
      </c>
      <c r="D3515" s="2" t="s">
        <v>5076</v>
      </c>
      <c r="E3515" s="43">
        <v>119.9</v>
      </c>
    </row>
    <row r="3516" spans="1:5" ht="15" customHeight="1">
      <c r="A3516" s="1" t="s">
        <v>15176</v>
      </c>
      <c r="B3516" s="1" t="s">
        <v>6163</v>
      </c>
      <c r="C3516" s="2" t="s">
        <v>6147</v>
      </c>
      <c r="D3516" s="2" t="s">
        <v>6168</v>
      </c>
      <c r="E3516" s="43">
        <v>120.99</v>
      </c>
    </row>
    <row r="3517" spans="1:5" ht="15" customHeight="1">
      <c r="A3517" s="1" t="s">
        <v>15177</v>
      </c>
      <c r="B3517" s="1" t="s">
        <v>6164</v>
      </c>
      <c r="C3517" s="2" t="s">
        <v>6147</v>
      </c>
      <c r="D3517" s="2" t="s">
        <v>6169</v>
      </c>
      <c r="E3517" s="43">
        <v>122.48</v>
      </c>
    </row>
    <row r="3518" spans="1:5" ht="15" customHeight="1">
      <c r="A3518" s="1" t="s">
        <v>15178</v>
      </c>
      <c r="B3518" s="1" t="s">
        <v>8042</v>
      </c>
      <c r="C3518" s="2" t="s">
        <v>6147</v>
      </c>
      <c r="D3518" s="2" t="s">
        <v>5077</v>
      </c>
      <c r="E3518" s="43">
        <v>144.25</v>
      </c>
    </row>
    <row r="3519" spans="1:5" ht="15" customHeight="1">
      <c r="A3519" s="1" t="s">
        <v>15179</v>
      </c>
      <c r="B3519" s="1" t="s">
        <v>8044</v>
      </c>
      <c r="C3519" s="2" t="s">
        <v>6147</v>
      </c>
      <c r="D3519" s="2" t="s">
        <v>5078</v>
      </c>
      <c r="E3519" s="43">
        <v>146.81</v>
      </c>
    </row>
    <row r="3520" spans="1:5" ht="15" customHeight="1">
      <c r="A3520" s="1" t="s">
        <v>15180</v>
      </c>
      <c r="B3520" s="1" t="s">
        <v>6165</v>
      </c>
      <c r="C3520" s="2" t="s">
        <v>6147</v>
      </c>
      <c r="D3520" s="2" t="s">
        <v>6170</v>
      </c>
      <c r="E3520" s="43">
        <v>150.28</v>
      </c>
    </row>
    <row r="3521" spans="1:5" ht="15" customHeight="1">
      <c r="A3521" s="1" t="s">
        <v>15181</v>
      </c>
      <c r="B3521" s="1" t="s">
        <v>8045</v>
      </c>
      <c r="C3521" s="2" t="s">
        <v>6147</v>
      </c>
      <c r="D3521" s="2" t="s">
        <v>5079</v>
      </c>
      <c r="E3521" s="43">
        <v>152.74</v>
      </c>
    </row>
    <row r="3522" spans="1:5" ht="15" customHeight="1">
      <c r="A3522" s="1" t="s">
        <v>15182</v>
      </c>
      <c r="B3522" s="1" t="s">
        <v>6166</v>
      </c>
      <c r="C3522" s="2" t="s">
        <v>6147</v>
      </c>
      <c r="D3522" s="2" t="s">
        <v>6171</v>
      </c>
      <c r="E3522" s="43">
        <v>155.33000000000001</v>
      </c>
    </row>
    <row r="3523" spans="1:5" ht="15" customHeight="1">
      <c r="A3523" s="1" t="s">
        <v>15183</v>
      </c>
      <c r="B3523" s="1" t="s">
        <v>8046</v>
      </c>
      <c r="C3523" s="2" t="s">
        <v>6147</v>
      </c>
      <c r="D3523" s="2" t="s">
        <v>5080</v>
      </c>
      <c r="E3523" s="43">
        <v>158.68</v>
      </c>
    </row>
    <row r="3524" spans="1:5" ht="15" customHeight="1">
      <c r="A3524" s="1" t="s">
        <v>15184</v>
      </c>
      <c r="B3524" s="2">
        <v>3005130</v>
      </c>
      <c r="C3524" s="2" t="s">
        <v>6147</v>
      </c>
      <c r="D3524" s="11" t="s">
        <v>6139</v>
      </c>
      <c r="E3524" s="43">
        <v>165.42</v>
      </c>
    </row>
    <row r="3525" spans="1:5" ht="15" customHeight="1">
      <c r="A3525" s="1" t="s">
        <v>15185</v>
      </c>
      <c r="B3525" s="2">
        <v>3005230</v>
      </c>
      <c r="C3525" s="2" t="s">
        <v>6147</v>
      </c>
      <c r="D3525" s="11" t="s">
        <v>6140</v>
      </c>
      <c r="E3525" s="43">
        <v>176.79</v>
      </c>
    </row>
    <row r="3526" spans="1:5" ht="15" customHeight="1">
      <c r="A3526" s="1" t="s">
        <v>15186</v>
      </c>
      <c r="B3526" s="2">
        <v>3005330</v>
      </c>
      <c r="C3526" s="2" t="s">
        <v>6147</v>
      </c>
      <c r="D3526" s="11" t="s">
        <v>6141</v>
      </c>
      <c r="E3526" s="43">
        <v>179.31</v>
      </c>
    </row>
    <row r="3527" spans="1:5" ht="15" customHeight="1">
      <c r="A3527" s="1" t="s">
        <v>15187</v>
      </c>
      <c r="B3527" s="2">
        <v>3005430</v>
      </c>
      <c r="C3527" s="2" t="s">
        <v>6147</v>
      </c>
      <c r="D3527" s="11" t="s">
        <v>6142</v>
      </c>
      <c r="E3527" s="43">
        <v>183.1</v>
      </c>
    </row>
    <row r="3528" spans="1:5" ht="15" customHeight="1">
      <c r="A3528" s="1" t="s">
        <v>15188</v>
      </c>
      <c r="B3528" s="2">
        <v>3005530</v>
      </c>
      <c r="C3528" s="2" t="s">
        <v>6147</v>
      </c>
      <c r="D3528" s="11" t="s">
        <v>6143</v>
      </c>
      <c r="E3528" s="43">
        <v>188.16</v>
      </c>
    </row>
    <row r="3529" spans="1:5" ht="15" customHeight="1">
      <c r="A3529" s="1" t="s">
        <v>15189</v>
      </c>
      <c r="B3529" s="2">
        <v>3006030</v>
      </c>
      <c r="C3529" s="2" t="s">
        <v>6147</v>
      </c>
      <c r="D3529" s="11" t="s">
        <v>6144</v>
      </c>
      <c r="E3529" s="43">
        <v>220.98</v>
      </c>
    </row>
    <row r="3530" spans="1:5" ht="15" customHeight="1">
      <c r="A3530" s="1" t="s">
        <v>15190</v>
      </c>
      <c r="B3530" s="1" t="s">
        <v>415</v>
      </c>
      <c r="C3530" s="2" t="s">
        <v>5109</v>
      </c>
      <c r="D3530" s="2" t="s">
        <v>5110</v>
      </c>
      <c r="E3530" s="43">
        <v>6.31</v>
      </c>
    </row>
    <row r="3531" spans="1:5" ht="15" customHeight="1">
      <c r="A3531" s="1" t="s">
        <v>15191</v>
      </c>
      <c r="B3531" s="1" t="s">
        <v>10111</v>
      </c>
      <c r="C3531" s="2" t="s">
        <v>10294</v>
      </c>
      <c r="D3531" s="2" t="s">
        <v>7585</v>
      </c>
      <c r="E3531" s="43">
        <v>278.33999999999997</v>
      </c>
    </row>
    <row r="3532" spans="1:5" ht="15" customHeight="1">
      <c r="A3532" s="1" t="s">
        <v>15192</v>
      </c>
      <c r="B3532" s="1" t="s">
        <v>10745</v>
      </c>
      <c r="C3532" s="2" t="s">
        <v>10295</v>
      </c>
      <c r="D3532" s="2" t="s">
        <v>7585</v>
      </c>
      <c r="E3532" s="43">
        <v>245.87</v>
      </c>
    </row>
    <row r="3533" spans="1:5" ht="15" customHeight="1">
      <c r="A3533" s="1" t="s">
        <v>15193</v>
      </c>
      <c r="B3533" s="1" t="s">
        <v>10074</v>
      </c>
      <c r="C3533" s="2" t="s">
        <v>6147</v>
      </c>
      <c r="D3533" s="2" t="s">
        <v>10048</v>
      </c>
      <c r="E3533" s="43">
        <v>41.54</v>
      </c>
    </row>
    <row r="3534" spans="1:5" ht="15" customHeight="1">
      <c r="A3534" s="1" t="s">
        <v>15194</v>
      </c>
      <c r="B3534" s="1" t="s">
        <v>10075</v>
      </c>
      <c r="C3534" s="2" t="s">
        <v>6147</v>
      </c>
      <c r="D3534" s="2" t="s">
        <v>10103</v>
      </c>
      <c r="E3534" s="43">
        <v>41.54</v>
      </c>
    </row>
    <row r="3535" spans="1:5" ht="15" customHeight="1">
      <c r="A3535" s="1" t="s">
        <v>15195</v>
      </c>
      <c r="B3535" s="1" t="s">
        <v>10076</v>
      </c>
      <c r="C3535" s="2" t="s">
        <v>6147</v>
      </c>
      <c r="D3535" s="2" t="s">
        <v>10049</v>
      </c>
      <c r="E3535" s="43">
        <v>41.54</v>
      </c>
    </row>
    <row r="3536" spans="1:5" ht="15" customHeight="1">
      <c r="A3536" s="1" t="s">
        <v>15196</v>
      </c>
      <c r="B3536" s="1" t="s">
        <v>10077</v>
      </c>
      <c r="C3536" s="2" t="s">
        <v>6147</v>
      </c>
      <c r="D3536" s="2" t="s">
        <v>10050</v>
      </c>
      <c r="E3536" s="43">
        <v>47.72</v>
      </c>
    </row>
    <row r="3537" spans="1:5" ht="15" customHeight="1">
      <c r="A3537" s="1" t="s">
        <v>15197</v>
      </c>
      <c r="B3537" s="1" t="s">
        <v>10078</v>
      </c>
      <c r="C3537" s="2" t="s">
        <v>6147</v>
      </c>
      <c r="D3537" s="2" t="s">
        <v>10051</v>
      </c>
      <c r="E3537" s="43">
        <v>47.72</v>
      </c>
    </row>
    <row r="3538" spans="1:5" ht="15" customHeight="1">
      <c r="A3538" s="1" t="s">
        <v>15198</v>
      </c>
      <c r="B3538" s="1" t="s">
        <v>10079</v>
      </c>
      <c r="C3538" s="2" t="s">
        <v>6147</v>
      </c>
      <c r="D3538" s="2" t="s">
        <v>10052</v>
      </c>
      <c r="E3538" s="43">
        <v>50.52</v>
      </c>
    </row>
    <row r="3539" spans="1:5" ht="15" customHeight="1">
      <c r="A3539" s="1" t="s">
        <v>15199</v>
      </c>
      <c r="B3539" s="1" t="s">
        <v>10080</v>
      </c>
      <c r="C3539" s="2" t="s">
        <v>6147</v>
      </c>
      <c r="D3539" s="2" t="s">
        <v>10053</v>
      </c>
      <c r="E3539" s="43">
        <v>50.52</v>
      </c>
    </row>
    <row r="3540" spans="1:5" ht="15" customHeight="1">
      <c r="A3540" s="1" t="s">
        <v>15200</v>
      </c>
      <c r="B3540" s="1" t="s">
        <v>10081</v>
      </c>
      <c r="C3540" s="2" t="s">
        <v>6147</v>
      </c>
      <c r="D3540" s="2" t="s">
        <v>10054</v>
      </c>
      <c r="E3540" s="43">
        <v>50.52</v>
      </c>
    </row>
    <row r="3541" spans="1:5" ht="15" customHeight="1">
      <c r="A3541" s="1" t="s">
        <v>15201</v>
      </c>
      <c r="B3541" s="1" t="s">
        <v>10082</v>
      </c>
      <c r="C3541" s="2" t="s">
        <v>6147</v>
      </c>
      <c r="D3541" s="2" t="s">
        <v>10055</v>
      </c>
      <c r="E3541" s="43">
        <v>53.89</v>
      </c>
    </row>
    <row r="3542" spans="1:5" ht="15" customHeight="1">
      <c r="A3542" s="1" t="s">
        <v>15202</v>
      </c>
      <c r="B3542" s="1" t="s">
        <v>10083</v>
      </c>
      <c r="C3542" s="2" t="s">
        <v>6147</v>
      </c>
      <c r="D3542" s="2" t="s">
        <v>10056</v>
      </c>
      <c r="E3542" s="43">
        <v>55.01</v>
      </c>
    </row>
    <row r="3543" spans="1:5" ht="15" customHeight="1">
      <c r="A3543" s="1" t="s">
        <v>15203</v>
      </c>
      <c r="B3543" s="1" t="s">
        <v>10084</v>
      </c>
      <c r="C3543" s="2" t="s">
        <v>6147</v>
      </c>
      <c r="D3543" s="2" t="s">
        <v>10057</v>
      </c>
      <c r="E3543" s="43">
        <v>56.14</v>
      </c>
    </row>
    <row r="3544" spans="1:5" ht="15" customHeight="1">
      <c r="A3544" s="1" t="s">
        <v>15204</v>
      </c>
      <c r="B3544" s="1" t="s">
        <v>10085</v>
      </c>
      <c r="C3544" s="2" t="s">
        <v>6147</v>
      </c>
      <c r="D3544" s="2" t="s">
        <v>10058</v>
      </c>
      <c r="E3544" s="43">
        <v>58.38</v>
      </c>
    </row>
    <row r="3545" spans="1:5" ht="15" customHeight="1">
      <c r="A3545" s="1" t="s">
        <v>15205</v>
      </c>
      <c r="B3545" s="1" t="s">
        <v>10086</v>
      </c>
      <c r="C3545" s="2" t="s">
        <v>6147</v>
      </c>
      <c r="D3545" s="2" t="s">
        <v>10059</v>
      </c>
      <c r="E3545" s="43">
        <v>62.87</v>
      </c>
    </row>
    <row r="3546" spans="1:5" ht="15" customHeight="1">
      <c r="A3546" s="1" t="s">
        <v>15206</v>
      </c>
      <c r="B3546" s="1" t="s">
        <v>10087</v>
      </c>
      <c r="C3546" s="2" t="s">
        <v>6147</v>
      </c>
      <c r="D3546" s="2" t="s">
        <v>10060</v>
      </c>
      <c r="E3546" s="43">
        <v>65.12</v>
      </c>
    </row>
    <row r="3547" spans="1:5" ht="15" customHeight="1">
      <c r="A3547" s="1" t="s">
        <v>15207</v>
      </c>
      <c r="B3547" s="1" t="s">
        <v>10088</v>
      </c>
      <c r="C3547" s="2" t="s">
        <v>6147</v>
      </c>
      <c r="D3547" s="2" t="s">
        <v>10061</v>
      </c>
      <c r="E3547" s="43">
        <v>70.73</v>
      </c>
    </row>
    <row r="3548" spans="1:5" ht="15" customHeight="1">
      <c r="A3548" s="1" t="s">
        <v>15208</v>
      </c>
      <c r="B3548" s="1" t="s">
        <v>10089</v>
      </c>
      <c r="C3548" s="2" t="s">
        <v>6147</v>
      </c>
      <c r="D3548" s="2" t="s">
        <v>10062</v>
      </c>
      <c r="E3548" s="43">
        <v>72.98</v>
      </c>
    </row>
    <row r="3549" spans="1:5" ht="15" customHeight="1">
      <c r="A3549" s="1" t="s">
        <v>15209</v>
      </c>
      <c r="B3549" s="1" t="s">
        <v>10090</v>
      </c>
      <c r="C3549" s="2" t="s">
        <v>6147</v>
      </c>
      <c r="D3549" s="2" t="s">
        <v>10063</v>
      </c>
      <c r="E3549" s="43">
        <v>77.47</v>
      </c>
    </row>
    <row r="3550" spans="1:5" ht="15" customHeight="1">
      <c r="A3550" s="1" t="s">
        <v>15210</v>
      </c>
      <c r="B3550" s="1" t="s">
        <v>10091</v>
      </c>
      <c r="C3550" s="2" t="s">
        <v>6147</v>
      </c>
      <c r="D3550" s="2" t="s">
        <v>10064</v>
      </c>
      <c r="E3550" s="43">
        <v>79.709999999999994</v>
      </c>
    </row>
    <row r="3551" spans="1:5" ht="15" customHeight="1">
      <c r="A3551" s="1" t="s">
        <v>15211</v>
      </c>
      <c r="B3551" s="1" t="s">
        <v>10092</v>
      </c>
      <c r="C3551" s="2" t="s">
        <v>6147</v>
      </c>
      <c r="D3551" s="2" t="s">
        <v>10065</v>
      </c>
      <c r="E3551" s="43">
        <v>83.08</v>
      </c>
    </row>
    <row r="3552" spans="1:5" ht="15" customHeight="1">
      <c r="A3552" s="1" t="s">
        <v>15212</v>
      </c>
      <c r="B3552" s="1" t="s">
        <v>10093</v>
      </c>
      <c r="C3552" s="2" t="s">
        <v>6147</v>
      </c>
      <c r="D3552" s="2" t="s">
        <v>10066</v>
      </c>
      <c r="E3552" s="43">
        <v>90.94</v>
      </c>
    </row>
    <row r="3553" spans="1:5" ht="15" customHeight="1">
      <c r="A3553" s="1" t="s">
        <v>15213</v>
      </c>
      <c r="B3553" s="1" t="s">
        <v>10094</v>
      </c>
      <c r="C3553" s="2" t="s">
        <v>6147</v>
      </c>
      <c r="D3553" s="2" t="s">
        <v>10067</v>
      </c>
      <c r="E3553" s="43">
        <v>93.18</v>
      </c>
    </row>
    <row r="3554" spans="1:5" ht="15" customHeight="1">
      <c r="A3554" s="1" t="s">
        <v>15214</v>
      </c>
      <c r="B3554" s="1" t="s">
        <v>10095</v>
      </c>
      <c r="C3554" s="2" t="s">
        <v>6147</v>
      </c>
      <c r="D3554" s="2" t="s">
        <v>10068</v>
      </c>
      <c r="E3554" s="43">
        <v>95.43</v>
      </c>
    </row>
    <row r="3555" spans="1:5" ht="15" customHeight="1">
      <c r="A3555" s="1" t="s">
        <v>15215</v>
      </c>
      <c r="B3555" s="1" t="s">
        <v>10096</v>
      </c>
      <c r="C3555" s="2" t="s">
        <v>6147</v>
      </c>
      <c r="D3555" s="2" t="s">
        <v>10069</v>
      </c>
      <c r="E3555" s="43">
        <v>98.8</v>
      </c>
    </row>
    <row r="3556" spans="1:5" ht="15" customHeight="1">
      <c r="A3556" s="1" t="s">
        <v>15216</v>
      </c>
      <c r="B3556" s="1" t="s">
        <v>10097</v>
      </c>
      <c r="C3556" s="2" t="s">
        <v>6147</v>
      </c>
      <c r="D3556" s="2" t="s">
        <v>10070</v>
      </c>
      <c r="E3556" s="43">
        <v>101.04</v>
      </c>
    </row>
    <row r="3557" spans="1:5" ht="15" customHeight="1">
      <c r="A3557" s="1" t="s">
        <v>15217</v>
      </c>
      <c r="B3557" s="1" t="s">
        <v>10098</v>
      </c>
      <c r="C3557" s="2" t="s">
        <v>6147</v>
      </c>
      <c r="D3557" s="2" t="s">
        <v>10071</v>
      </c>
      <c r="E3557" s="43">
        <v>106.66</v>
      </c>
    </row>
    <row r="3558" spans="1:5" ht="15" customHeight="1">
      <c r="A3558" s="1" t="s">
        <v>15218</v>
      </c>
      <c r="B3558" s="1" t="s">
        <v>10099</v>
      </c>
      <c r="C3558" s="2" t="s">
        <v>6147</v>
      </c>
      <c r="D3558" s="2" t="s">
        <v>10072</v>
      </c>
      <c r="E3558" s="43">
        <v>110.02</v>
      </c>
    </row>
    <row r="3559" spans="1:5" ht="15" customHeight="1">
      <c r="A3559" s="1" t="s">
        <v>15219</v>
      </c>
      <c r="B3559" s="1" t="s">
        <v>10100</v>
      </c>
      <c r="C3559" s="2" t="s">
        <v>6147</v>
      </c>
      <c r="D3559" s="2" t="s">
        <v>10073</v>
      </c>
      <c r="E3559" s="43">
        <v>112.27</v>
      </c>
    </row>
    <row r="3560" spans="1:5" ht="15" customHeight="1">
      <c r="A3560" s="1" t="s">
        <v>15220</v>
      </c>
      <c r="B3560" s="1" t="s">
        <v>10105</v>
      </c>
      <c r="C3560" s="2" t="s">
        <v>10106</v>
      </c>
      <c r="D3560" s="2" t="s">
        <v>10107</v>
      </c>
      <c r="E3560" s="43">
        <v>7.71</v>
      </c>
    </row>
    <row r="3561" spans="1:5" ht="15" customHeight="1">
      <c r="A3561" s="1" t="s">
        <v>15221</v>
      </c>
      <c r="B3561" s="1" t="s">
        <v>7967</v>
      </c>
      <c r="C3561" s="2" t="s">
        <v>6147</v>
      </c>
      <c r="D3561" s="2" t="s">
        <v>5045</v>
      </c>
      <c r="E3561" s="43">
        <v>44.9</v>
      </c>
    </row>
    <row r="3562" spans="1:5" ht="15" customHeight="1">
      <c r="A3562" s="1" t="s">
        <v>15222</v>
      </c>
      <c r="B3562" s="1" t="s">
        <v>7970</v>
      </c>
      <c r="C3562" s="2" t="s">
        <v>6147</v>
      </c>
      <c r="D3562" s="2" t="s">
        <v>10101</v>
      </c>
      <c r="E3562" s="43">
        <v>45.93</v>
      </c>
    </row>
    <row r="3563" spans="1:5" ht="15" customHeight="1">
      <c r="A3563" s="1" t="s">
        <v>15223</v>
      </c>
      <c r="B3563" s="1" t="s">
        <v>7973</v>
      </c>
      <c r="C3563" s="2" t="s">
        <v>6147</v>
      </c>
      <c r="D3563" s="2" t="s">
        <v>5014</v>
      </c>
      <c r="E3563" s="43">
        <v>53.9</v>
      </c>
    </row>
    <row r="3564" spans="1:5" ht="15" customHeight="1">
      <c r="A3564" s="1" t="s">
        <v>15224</v>
      </c>
      <c r="B3564" s="1" t="s">
        <v>7976</v>
      </c>
      <c r="C3564" s="2" t="s">
        <v>6147</v>
      </c>
      <c r="D3564" s="2" t="s">
        <v>5015</v>
      </c>
      <c r="E3564" s="43">
        <v>54.67</v>
      </c>
    </row>
    <row r="3565" spans="1:5" ht="15" customHeight="1">
      <c r="A3565" s="1" t="s">
        <v>15225</v>
      </c>
      <c r="B3565" s="1" t="s">
        <v>7979</v>
      </c>
      <c r="C3565" s="2" t="s">
        <v>6147</v>
      </c>
      <c r="D3565" s="2" t="s">
        <v>5016</v>
      </c>
      <c r="E3565" s="43">
        <v>58.22</v>
      </c>
    </row>
    <row r="3566" spans="1:5" ht="15" customHeight="1">
      <c r="A3566" s="1" t="s">
        <v>15226</v>
      </c>
      <c r="B3566" s="1" t="s">
        <v>7981</v>
      </c>
      <c r="C3566" s="2" t="s">
        <v>6147</v>
      </c>
      <c r="D3566" s="2" t="s">
        <v>5017</v>
      </c>
      <c r="E3566" s="43">
        <v>60.57</v>
      </c>
    </row>
    <row r="3567" spans="1:5" ht="15" customHeight="1">
      <c r="A3567" s="1" t="s">
        <v>15227</v>
      </c>
      <c r="B3567" s="1" t="s">
        <v>7984</v>
      </c>
      <c r="C3567" s="2" t="s">
        <v>6147</v>
      </c>
      <c r="D3567" s="2" t="s">
        <v>5018</v>
      </c>
      <c r="E3567" s="43">
        <v>63.1</v>
      </c>
    </row>
    <row r="3568" spans="1:5" ht="15" customHeight="1">
      <c r="A3568" s="1" t="s">
        <v>15228</v>
      </c>
      <c r="B3568" s="1" t="s">
        <v>7987</v>
      </c>
      <c r="C3568" s="2" t="s">
        <v>6147</v>
      </c>
      <c r="D3568" s="2" t="s">
        <v>5019</v>
      </c>
      <c r="E3568" s="43">
        <v>64.290000000000006</v>
      </c>
    </row>
    <row r="3569" spans="1:5" ht="15" customHeight="1">
      <c r="A3569" s="1" t="s">
        <v>15229</v>
      </c>
      <c r="B3569" s="1" t="s">
        <v>7990</v>
      </c>
      <c r="C3569" s="2" t="s">
        <v>6147</v>
      </c>
      <c r="D3569" s="2" t="s">
        <v>5020</v>
      </c>
      <c r="E3569" s="43">
        <v>65.739999999999995</v>
      </c>
    </row>
    <row r="3570" spans="1:5" ht="15" customHeight="1">
      <c r="A3570" s="1" t="s">
        <v>15230</v>
      </c>
      <c r="B3570" s="1" t="s">
        <v>7992</v>
      </c>
      <c r="C3570" s="2" t="s">
        <v>6147</v>
      </c>
      <c r="D3570" s="2" t="s">
        <v>5021</v>
      </c>
      <c r="E3570" s="43">
        <v>67.209999999999994</v>
      </c>
    </row>
    <row r="3571" spans="1:5" ht="15" customHeight="1">
      <c r="A3571" s="1" t="s">
        <v>15231</v>
      </c>
      <c r="B3571" s="1" t="s">
        <v>7995</v>
      </c>
      <c r="C3571" s="2" t="s">
        <v>6147</v>
      </c>
      <c r="D3571" s="2" t="s">
        <v>5022</v>
      </c>
      <c r="E3571" s="43">
        <v>68.89</v>
      </c>
    </row>
    <row r="3572" spans="1:5" ht="15" customHeight="1">
      <c r="A3572" s="1" t="s">
        <v>15232</v>
      </c>
      <c r="B3572" s="1" t="s">
        <v>7996</v>
      </c>
      <c r="C3572" s="2" t="s">
        <v>6147</v>
      </c>
      <c r="D3572" s="2" t="s">
        <v>5023</v>
      </c>
      <c r="E3572" s="43">
        <v>70.72</v>
      </c>
    </row>
    <row r="3573" spans="1:5" ht="15" customHeight="1">
      <c r="A3573" s="1" t="s">
        <v>15233</v>
      </c>
      <c r="B3573" s="1" t="s">
        <v>7999</v>
      </c>
      <c r="C3573" s="2" t="s">
        <v>6147</v>
      </c>
      <c r="D3573" s="2" t="s">
        <v>5024</v>
      </c>
      <c r="E3573" s="43">
        <v>74.88</v>
      </c>
    </row>
    <row r="3574" spans="1:5" ht="15" customHeight="1">
      <c r="A3574" s="1" t="s">
        <v>15234</v>
      </c>
      <c r="B3574" s="1" t="s">
        <v>8002</v>
      </c>
      <c r="C3574" s="2" t="s">
        <v>6147</v>
      </c>
      <c r="D3574" s="2" t="s">
        <v>5025</v>
      </c>
      <c r="E3574" s="43">
        <v>76.459999999999994</v>
      </c>
    </row>
    <row r="3575" spans="1:5" ht="15" customHeight="1">
      <c r="A3575" s="1" t="s">
        <v>15235</v>
      </c>
      <c r="B3575" s="1" t="s">
        <v>8005</v>
      </c>
      <c r="C3575" s="2" t="s">
        <v>6147</v>
      </c>
      <c r="D3575" s="2" t="s">
        <v>5026</v>
      </c>
      <c r="E3575" s="43">
        <v>88.56</v>
      </c>
    </row>
    <row r="3576" spans="1:5" ht="15" customHeight="1">
      <c r="A3576" s="1" t="s">
        <v>15236</v>
      </c>
      <c r="B3576" s="1" t="s">
        <v>8007</v>
      </c>
      <c r="C3576" s="2" t="s">
        <v>6147</v>
      </c>
      <c r="D3576" s="2" t="s">
        <v>5027</v>
      </c>
      <c r="E3576" s="43">
        <v>90.47</v>
      </c>
    </row>
    <row r="3577" spans="1:5" ht="15" customHeight="1">
      <c r="A3577" s="1" t="s">
        <v>15237</v>
      </c>
      <c r="B3577" s="1" t="s">
        <v>8010</v>
      </c>
      <c r="C3577" s="2" t="s">
        <v>6147</v>
      </c>
      <c r="D3577" s="2" t="s">
        <v>5028</v>
      </c>
      <c r="E3577" s="43">
        <v>92.6</v>
      </c>
    </row>
    <row r="3578" spans="1:5" ht="15" customHeight="1">
      <c r="A3578" s="1" t="s">
        <v>15238</v>
      </c>
      <c r="B3578" s="1" t="s">
        <v>8012</v>
      </c>
      <c r="C3578" s="2" t="s">
        <v>6147</v>
      </c>
      <c r="D3578" s="2" t="s">
        <v>5029</v>
      </c>
      <c r="E3578" s="43">
        <v>94.66</v>
      </c>
    </row>
    <row r="3579" spans="1:5" ht="15" customHeight="1">
      <c r="A3579" s="1" t="s">
        <v>15239</v>
      </c>
      <c r="B3579" s="1" t="s">
        <v>8015</v>
      </c>
      <c r="C3579" s="2" t="s">
        <v>6147</v>
      </c>
      <c r="D3579" s="2" t="s">
        <v>5030</v>
      </c>
      <c r="E3579" s="43">
        <v>97.61</v>
      </c>
    </row>
    <row r="3580" spans="1:5" ht="15" customHeight="1">
      <c r="A3580" s="1" t="s">
        <v>15240</v>
      </c>
      <c r="B3580" s="1" t="s">
        <v>9757</v>
      </c>
      <c r="C3580" s="2" t="s">
        <v>6147</v>
      </c>
      <c r="D3580" s="2" t="s">
        <v>5031</v>
      </c>
      <c r="E3580" s="43">
        <v>102.1</v>
      </c>
    </row>
    <row r="3581" spans="1:5" ht="15" customHeight="1">
      <c r="A3581" s="1" t="s">
        <v>15241</v>
      </c>
      <c r="B3581" s="1" t="s">
        <v>8019</v>
      </c>
      <c r="C3581" s="2" t="s">
        <v>6147</v>
      </c>
      <c r="D3581" s="2" t="s">
        <v>5032</v>
      </c>
      <c r="E3581" s="43">
        <v>104.55</v>
      </c>
    </row>
    <row r="3582" spans="1:5" ht="15" customHeight="1">
      <c r="A3582" s="1" t="s">
        <v>15242</v>
      </c>
      <c r="B3582" s="1" t="s">
        <v>8021</v>
      </c>
      <c r="C3582" s="2" t="s">
        <v>6147</v>
      </c>
      <c r="D3582" s="2" t="s">
        <v>5033</v>
      </c>
      <c r="E3582" s="43">
        <v>110.61</v>
      </c>
    </row>
    <row r="3583" spans="1:5" ht="15" customHeight="1">
      <c r="A3583" s="1" t="s">
        <v>15243</v>
      </c>
      <c r="B3583" s="1" t="s">
        <v>8024</v>
      </c>
      <c r="C3583" s="2" t="s">
        <v>6147</v>
      </c>
      <c r="D3583" s="2" t="s">
        <v>5034</v>
      </c>
      <c r="E3583" s="43">
        <v>114.64</v>
      </c>
    </row>
    <row r="3584" spans="1:5" ht="15" customHeight="1">
      <c r="A3584" s="1" t="s">
        <v>15244</v>
      </c>
      <c r="B3584" s="1" t="s">
        <v>8027</v>
      </c>
      <c r="C3584" s="2" t="s">
        <v>6147</v>
      </c>
      <c r="D3584" s="2" t="s">
        <v>5035</v>
      </c>
      <c r="E3584" s="43">
        <v>116.91</v>
      </c>
    </row>
    <row r="3585" spans="1:5" ht="15" customHeight="1">
      <c r="A3585" s="1" t="s">
        <v>15245</v>
      </c>
      <c r="B3585" s="1" t="s">
        <v>8030</v>
      </c>
      <c r="C3585" s="2" t="s">
        <v>6147</v>
      </c>
      <c r="D3585" s="2" t="s">
        <v>5036</v>
      </c>
      <c r="E3585" s="43">
        <v>120.59</v>
      </c>
    </row>
    <row r="3586" spans="1:5" ht="15" customHeight="1">
      <c r="A3586" s="1" t="s">
        <v>15246</v>
      </c>
      <c r="B3586" s="1" t="s">
        <v>9758</v>
      </c>
      <c r="C3586" s="2" t="s">
        <v>6147</v>
      </c>
      <c r="D3586" s="2" t="s">
        <v>5037</v>
      </c>
      <c r="E3586" s="43">
        <v>123.27</v>
      </c>
    </row>
    <row r="3587" spans="1:5" ht="15" customHeight="1">
      <c r="A3587" s="1" t="s">
        <v>15247</v>
      </c>
      <c r="B3587" s="1" t="s">
        <v>8034</v>
      </c>
      <c r="C3587" s="2" t="s">
        <v>6147</v>
      </c>
      <c r="D3587" s="2" t="s">
        <v>5038</v>
      </c>
      <c r="E3587" s="43">
        <v>126.12</v>
      </c>
    </row>
    <row r="3588" spans="1:5" ht="15" customHeight="1">
      <c r="A3588" s="1" t="s">
        <v>15248</v>
      </c>
      <c r="B3588" s="1" t="s">
        <v>8036</v>
      </c>
      <c r="C3588" s="2" t="s">
        <v>6147</v>
      </c>
      <c r="D3588" s="2" t="s">
        <v>5039</v>
      </c>
      <c r="E3588" s="43">
        <v>130.31</v>
      </c>
    </row>
    <row r="3589" spans="1:5" ht="15" customHeight="1">
      <c r="A3589" s="1" t="s">
        <v>15249</v>
      </c>
      <c r="B3589" s="1" t="s">
        <v>8039</v>
      </c>
      <c r="C3589" s="2" t="s">
        <v>6147</v>
      </c>
      <c r="D3589" s="2" t="s">
        <v>5040</v>
      </c>
      <c r="E3589" s="43">
        <v>133.30000000000001</v>
      </c>
    </row>
    <row r="3590" spans="1:5" ht="15" customHeight="1">
      <c r="A3590" s="1" t="s">
        <v>15250</v>
      </c>
      <c r="B3590" s="1" t="s">
        <v>6157</v>
      </c>
      <c r="C3590" s="2" t="s">
        <v>6147</v>
      </c>
      <c r="D3590" s="2" t="s">
        <v>6172</v>
      </c>
      <c r="E3590" s="43">
        <v>147.15</v>
      </c>
    </row>
    <row r="3591" spans="1:5" ht="15" customHeight="1">
      <c r="A3591" s="1" t="s">
        <v>15251</v>
      </c>
      <c r="B3591" s="1" t="s">
        <v>8041</v>
      </c>
      <c r="C3591" s="2" t="s">
        <v>6147</v>
      </c>
      <c r="D3591" s="2" t="s">
        <v>5041</v>
      </c>
      <c r="E3591" s="43">
        <v>152.6</v>
      </c>
    </row>
    <row r="3592" spans="1:5" ht="15" customHeight="1">
      <c r="A3592" s="1" t="s">
        <v>15252</v>
      </c>
      <c r="B3592" s="1" t="s">
        <v>6158</v>
      </c>
      <c r="C3592" s="2" t="s">
        <v>6147</v>
      </c>
      <c r="D3592" s="2" t="s">
        <v>6173</v>
      </c>
      <c r="E3592" s="43">
        <v>160.91</v>
      </c>
    </row>
    <row r="3593" spans="1:5" ht="15" customHeight="1">
      <c r="A3593" s="1" t="s">
        <v>15253</v>
      </c>
      <c r="B3593" s="1" t="s">
        <v>6159</v>
      </c>
      <c r="C3593" s="2" t="s">
        <v>6147</v>
      </c>
      <c r="D3593" s="2" t="s">
        <v>6174</v>
      </c>
      <c r="E3593" s="43">
        <v>160.91</v>
      </c>
    </row>
    <row r="3594" spans="1:5" ht="15" customHeight="1">
      <c r="A3594" s="1" t="s">
        <v>15254</v>
      </c>
      <c r="B3594" s="1" t="s">
        <v>8043</v>
      </c>
      <c r="C3594" s="2" t="s">
        <v>6147</v>
      </c>
      <c r="D3594" s="2" t="s">
        <v>5042</v>
      </c>
      <c r="E3594" s="43">
        <v>186.96</v>
      </c>
    </row>
    <row r="3595" spans="1:5" ht="15" customHeight="1">
      <c r="A3595" s="1" t="s">
        <v>15255</v>
      </c>
      <c r="B3595" s="1" t="s">
        <v>9759</v>
      </c>
      <c r="C3595" s="2" t="s">
        <v>6147</v>
      </c>
      <c r="D3595" s="2" t="s">
        <v>5046</v>
      </c>
      <c r="E3595" s="43">
        <v>189.02</v>
      </c>
    </row>
    <row r="3596" spans="1:5" ht="15" customHeight="1">
      <c r="A3596" s="1" t="s">
        <v>15256</v>
      </c>
      <c r="B3596" s="1" t="s">
        <v>6160</v>
      </c>
      <c r="C3596" s="2" t="s">
        <v>6147</v>
      </c>
      <c r="D3596" s="2" t="s">
        <v>6175</v>
      </c>
      <c r="E3596" s="43">
        <v>198.47</v>
      </c>
    </row>
    <row r="3597" spans="1:5" ht="15" customHeight="1">
      <c r="A3597" s="1" t="s">
        <v>15257</v>
      </c>
      <c r="B3597" s="1" t="s">
        <v>9760</v>
      </c>
      <c r="C3597" s="2" t="s">
        <v>6147</v>
      </c>
      <c r="D3597" s="2" t="s">
        <v>5043</v>
      </c>
      <c r="E3597" s="43">
        <v>195.39</v>
      </c>
    </row>
    <row r="3598" spans="1:5" ht="15" customHeight="1">
      <c r="A3598" s="1" t="s">
        <v>15258</v>
      </c>
      <c r="B3598" s="1" t="s">
        <v>6161</v>
      </c>
      <c r="C3598" s="2" t="s">
        <v>6147</v>
      </c>
      <c r="D3598" s="2" t="s">
        <v>6176</v>
      </c>
      <c r="E3598" s="43">
        <v>205.16</v>
      </c>
    </row>
    <row r="3599" spans="1:5" ht="15" customHeight="1">
      <c r="A3599" s="10" t="s">
        <v>15259</v>
      </c>
      <c r="B3599" s="1" t="s">
        <v>8047</v>
      </c>
      <c r="C3599" s="2" t="s">
        <v>6147</v>
      </c>
      <c r="D3599" s="2" t="s">
        <v>5044</v>
      </c>
      <c r="E3599" s="43">
        <v>200.72</v>
      </c>
    </row>
    <row r="3600" spans="1:5" ht="15" customHeight="1">
      <c r="A3600" s="10" t="s">
        <v>15260</v>
      </c>
      <c r="B3600" s="2">
        <v>3005150</v>
      </c>
      <c r="C3600" s="2" t="s">
        <v>6147</v>
      </c>
      <c r="D3600" s="11" t="s">
        <v>6102</v>
      </c>
      <c r="E3600" s="43">
        <v>233.61</v>
      </c>
    </row>
    <row r="3601" spans="1:5" ht="15" customHeight="1">
      <c r="A3601" s="10" t="s">
        <v>15261</v>
      </c>
      <c r="B3601" s="2">
        <v>3005250</v>
      </c>
      <c r="C3601" s="2" t="s">
        <v>6147</v>
      </c>
      <c r="D3601" s="11" t="s">
        <v>6103</v>
      </c>
      <c r="E3601" s="43">
        <v>239.92</v>
      </c>
    </row>
    <row r="3602" spans="1:5" ht="15" customHeight="1">
      <c r="A3602" s="10" t="s">
        <v>15262</v>
      </c>
      <c r="B3602" s="2">
        <v>3005350</v>
      </c>
      <c r="C3602" s="2" t="s">
        <v>6147</v>
      </c>
      <c r="D3602" s="11" t="s">
        <v>6104</v>
      </c>
      <c r="E3602" s="43">
        <v>246.24</v>
      </c>
    </row>
    <row r="3603" spans="1:5" ht="15" customHeight="1">
      <c r="A3603" s="10" t="s">
        <v>15263</v>
      </c>
      <c r="B3603" s="2">
        <v>3005450</v>
      </c>
      <c r="C3603" s="2" t="s">
        <v>6147</v>
      </c>
      <c r="D3603" s="11" t="s">
        <v>6105</v>
      </c>
      <c r="E3603" s="43">
        <v>252.55</v>
      </c>
    </row>
    <row r="3604" spans="1:5" ht="15" customHeight="1">
      <c r="A3604" s="10" t="s">
        <v>15264</v>
      </c>
      <c r="B3604" s="2">
        <v>3005550</v>
      </c>
      <c r="C3604" s="2" t="s">
        <v>6147</v>
      </c>
      <c r="D3604" s="11" t="s">
        <v>6106</v>
      </c>
      <c r="E3604" s="43">
        <v>252.55</v>
      </c>
    </row>
    <row r="3605" spans="1:5" ht="15" customHeight="1">
      <c r="A3605" s="10" t="s">
        <v>15265</v>
      </c>
      <c r="B3605" s="2">
        <v>3006050</v>
      </c>
      <c r="C3605" s="2" t="s">
        <v>6147</v>
      </c>
      <c r="D3605" s="11" t="s">
        <v>6107</v>
      </c>
      <c r="E3605" s="43">
        <v>271.49</v>
      </c>
    </row>
    <row r="3606" spans="1:5" ht="15" customHeight="1">
      <c r="A3606" s="1" t="s">
        <v>15266</v>
      </c>
      <c r="B3606" s="1" t="s">
        <v>416</v>
      </c>
      <c r="C3606" s="2" t="s">
        <v>5111</v>
      </c>
      <c r="D3606" s="2" t="s">
        <v>5112</v>
      </c>
      <c r="E3606" s="43">
        <v>7.94</v>
      </c>
    </row>
    <row r="3607" spans="1:5" ht="15" customHeight="1">
      <c r="A3607" s="1" t="s">
        <v>15267</v>
      </c>
      <c r="B3607" s="1" t="s">
        <v>5764</v>
      </c>
      <c r="C3607" s="2" t="s">
        <v>6147</v>
      </c>
      <c r="D3607" s="2" t="s">
        <v>10717</v>
      </c>
      <c r="E3607" s="43">
        <v>136.34</v>
      </c>
    </row>
    <row r="3608" spans="1:5" ht="15" customHeight="1">
      <c r="A3608" s="1" t="s">
        <v>15268</v>
      </c>
      <c r="B3608" s="1" t="s">
        <v>5765</v>
      </c>
      <c r="C3608" s="2" t="s">
        <v>6147</v>
      </c>
      <c r="D3608" s="2" t="s">
        <v>10718</v>
      </c>
      <c r="E3608" s="43">
        <v>136.34</v>
      </c>
    </row>
    <row r="3609" spans="1:5" ht="15" customHeight="1">
      <c r="A3609" s="1" t="s">
        <v>15269</v>
      </c>
      <c r="B3609" s="1" t="s">
        <v>5766</v>
      </c>
      <c r="C3609" s="2" t="s">
        <v>6147</v>
      </c>
      <c r="D3609" s="2" t="s">
        <v>10719</v>
      </c>
      <c r="E3609" s="43">
        <v>195.94</v>
      </c>
    </row>
    <row r="3610" spans="1:5" ht="15" customHeight="1">
      <c r="A3610" s="1" t="s">
        <v>15270</v>
      </c>
      <c r="B3610" s="1" t="s">
        <v>5767</v>
      </c>
      <c r="C3610" s="2" t="s">
        <v>6147</v>
      </c>
      <c r="D3610" s="2" t="s">
        <v>10720</v>
      </c>
      <c r="E3610" s="43">
        <v>195.94</v>
      </c>
    </row>
    <row r="3611" spans="1:5" ht="15" customHeight="1">
      <c r="A3611" s="1" t="s">
        <v>15271</v>
      </c>
      <c r="B3611" s="1" t="s">
        <v>5768</v>
      </c>
      <c r="C3611" s="2" t="s">
        <v>6147</v>
      </c>
      <c r="D3611" s="2" t="s">
        <v>10721</v>
      </c>
      <c r="E3611" s="43">
        <v>212.32</v>
      </c>
    </row>
    <row r="3612" spans="1:5" ht="15" customHeight="1">
      <c r="A3612" s="1" t="s">
        <v>15272</v>
      </c>
      <c r="B3612" s="1" t="s">
        <v>5769</v>
      </c>
      <c r="C3612" s="2" t="s">
        <v>6147</v>
      </c>
      <c r="D3612" s="2" t="s">
        <v>10722</v>
      </c>
      <c r="E3612" s="43">
        <v>212.32</v>
      </c>
    </row>
    <row r="3613" spans="1:5" ht="15" customHeight="1">
      <c r="A3613" s="1" t="s">
        <v>15273</v>
      </c>
      <c r="B3613" s="1" t="s">
        <v>5770</v>
      </c>
      <c r="C3613" s="2" t="s">
        <v>6147</v>
      </c>
      <c r="D3613" s="2" t="s">
        <v>10723</v>
      </c>
      <c r="E3613" s="43">
        <v>240.66</v>
      </c>
    </row>
    <row r="3614" spans="1:5" ht="15" customHeight="1">
      <c r="A3614" s="1" t="s">
        <v>15274</v>
      </c>
      <c r="B3614" s="1" t="s">
        <v>5771</v>
      </c>
      <c r="C3614" s="2" t="s">
        <v>6147</v>
      </c>
      <c r="D3614" s="2" t="s">
        <v>10724</v>
      </c>
      <c r="E3614" s="43">
        <v>240.66</v>
      </c>
    </row>
    <row r="3615" spans="1:5" ht="15" customHeight="1">
      <c r="A3615" s="1" t="s">
        <v>15275</v>
      </c>
      <c r="B3615" s="1" t="s">
        <v>5772</v>
      </c>
      <c r="C3615" s="2" t="s">
        <v>6147</v>
      </c>
      <c r="D3615" s="2" t="s">
        <v>10725</v>
      </c>
      <c r="E3615" s="43">
        <v>251.22</v>
      </c>
    </row>
    <row r="3616" spans="1:5" ht="15" customHeight="1">
      <c r="A3616" s="1" t="s">
        <v>15276</v>
      </c>
      <c r="B3616" s="1" t="s">
        <v>5773</v>
      </c>
      <c r="C3616" s="2" t="s">
        <v>6147</v>
      </c>
      <c r="D3616" s="2" t="s">
        <v>10726</v>
      </c>
      <c r="E3616" s="43">
        <v>258.35000000000002</v>
      </c>
    </row>
    <row r="3617" spans="1:5" ht="15" customHeight="1">
      <c r="A3617" s="1" t="s">
        <v>15277</v>
      </c>
      <c r="B3617" s="1" t="s">
        <v>5774</v>
      </c>
      <c r="C3617" s="2" t="s">
        <v>6147</v>
      </c>
      <c r="D3617" s="2" t="s">
        <v>10727</v>
      </c>
      <c r="E3617" s="43">
        <v>268.92</v>
      </c>
    </row>
    <row r="3618" spans="1:5" ht="15" customHeight="1">
      <c r="A3618" s="1" t="s">
        <v>15278</v>
      </c>
      <c r="B3618" s="1" t="s">
        <v>5775</v>
      </c>
      <c r="C3618" s="2" t="s">
        <v>6147</v>
      </c>
      <c r="D3618" s="2" t="s">
        <v>10728</v>
      </c>
      <c r="E3618" s="43">
        <v>283.08999999999997</v>
      </c>
    </row>
    <row r="3619" spans="1:5" ht="15" customHeight="1">
      <c r="A3619" s="1" t="s">
        <v>15279</v>
      </c>
      <c r="B3619" s="1" t="s">
        <v>5776</v>
      </c>
      <c r="C3619" s="2" t="s">
        <v>6147</v>
      </c>
      <c r="D3619" s="2" t="s">
        <v>10729</v>
      </c>
      <c r="E3619" s="43">
        <v>293.76</v>
      </c>
    </row>
    <row r="3620" spans="1:5" ht="15" customHeight="1">
      <c r="A3620" s="1" t="s">
        <v>15280</v>
      </c>
      <c r="B3620" s="1" t="s">
        <v>5777</v>
      </c>
      <c r="C3620" s="2" t="s">
        <v>6147</v>
      </c>
      <c r="D3620" s="2" t="s">
        <v>10730</v>
      </c>
      <c r="E3620" s="43">
        <v>300.8</v>
      </c>
    </row>
    <row r="3621" spans="1:5" ht="15" customHeight="1">
      <c r="A3621" s="1" t="s">
        <v>15281</v>
      </c>
      <c r="B3621" s="1" t="s">
        <v>5778</v>
      </c>
      <c r="C3621" s="2" t="s">
        <v>6147</v>
      </c>
      <c r="D3621" s="2" t="s">
        <v>10731</v>
      </c>
      <c r="E3621" s="43">
        <v>311.45</v>
      </c>
    </row>
    <row r="3622" spans="1:5" ht="15" customHeight="1">
      <c r="A3622" s="1" t="s">
        <v>15282</v>
      </c>
      <c r="B3622" s="1" t="s">
        <v>5779</v>
      </c>
      <c r="C3622" s="2" t="s">
        <v>6147</v>
      </c>
      <c r="D3622" s="2" t="s">
        <v>10732</v>
      </c>
      <c r="E3622" s="43">
        <v>325.52</v>
      </c>
    </row>
    <row r="3623" spans="1:5" ht="15" customHeight="1">
      <c r="A3623" s="1" t="s">
        <v>15283</v>
      </c>
      <c r="B3623" s="1" t="s">
        <v>5780</v>
      </c>
      <c r="C3623" s="2" t="s">
        <v>6147</v>
      </c>
      <c r="D3623" s="2" t="s">
        <v>10733</v>
      </c>
      <c r="E3623" s="43">
        <v>339.8</v>
      </c>
    </row>
    <row r="3624" spans="1:5" ht="15" customHeight="1">
      <c r="A3624" s="1" t="s">
        <v>15284</v>
      </c>
      <c r="B3624" s="1" t="s">
        <v>5781</v>
      </c>
      <c r="C3624" s="2" t="s">
        <v>6147</v>
      </c>
      <c r="D3624" s="2" t="s">
        <v>10734</v>
      </c>
      <c r="E3624" s="43">
        <v>357.39</v>
      </c>
    </row>
    <row r="3625" spans="1:5" ht="15" customHeight="1">
      <c r="A3625" s="1" t="s">
        <v>15285</v>
      </c>
      <c r="B3625" s="1" t="s">
        <v>5782</v>
      </c>
      <c r="C3625" s="2" t="s">
        <v>6147</v>
      </c>
      <c r="D3625" s="2" t="s">
        <v>10735</v>
      </c>
      <c r="E3625" s="43">
        <v>375.08</v>
      </c>
    </row>
    <row r="3626" spans="1:5" ht="15" customHeight="1">
      <c r="A3626" s="1" t="s">
        <v>15286</v>
      </c>
      <c r="B3626" s="1" t="s">
        <v>5783</v>
      </c>
      <c r="C3626" s="2" t="s">
        <v>6147</v>
      </c>
      <c r="D3626" s="2" t="s">
        <v>10736</v>
      </c>
      <c r="E3626" s="43">
        <v>396.3</v>
      </c>
    </row>
    <row r="3627" spans="1:5" ht="15" customHeight="1">
      <c r="A3627" s="1" t="s">
        <v>15287</v>
      </c>
      <c r="B3627" s="1" t="s">
        <v>5784</v>
      </c>
      <c r="C3627" s="2" t="s">
        <v>6147</v>
      </c>
      <c r="D3627" s="2" t="s">
        <v>10737</v>
      </c>
      <c r="E3627" s="43">
        <v>410.57</v>
      </c>
    </row>
    <row r="3628" spans="1:5" ht="15" customHeight="1">
      <c r="A3628" s="1" t="s">
        <v>15288</v>
      </c>
      <c r="B3628" s="1" t="s">
        <v>5785</v>
      </c>
      <c r="C3628" s="2" t="s">
        <v>6147</v>
      </c>
      <c r="D3628" s="2" t="s">
        <v>10738</v>
      </c>
      <c r="E3628" s="43">
        <v>424.64</v>
      </c>
    </row>
    <row r="3629" spans="1:5" ht="15" customHeight="1">
      <c r="A3629" s="1" t="s">
        <v>15289</v>
      </c>
      <c r="B3629" s="1" t="s">
        <v>5786</v>
      </c>
      <c r="C3629" s="2" t="s">
        <v>6147</v>
      </c>
      <c r="D3629" s="2" t="s">
        <v>10739</v>
      </c>
      <c r="E3629" s="43">
        <v>445.85</v>
      </c>
    </row>
    <row r="3630" spans="1:5" ht="15" customHeight="1">
      <c r="A3630" s="1" t="s">
        <v>15290</v>
      </c>
      <c r="B3630" s="1" t="s">
        <v>5787</v>
      </c>
      <c r="C3630" s="2" t="s">
        <v>6147</v>
      </c>
      <c r="D3630" s="2" t="s">
        <v>10740</v>
      </c>
      <c r="E3630" s="43">
        <v>477.73</v>
      </c>
    </row>
    <row r="3631" spans="1:5" ht="15" customHeight="1">
      <c r="A3631" s="1" t="s">
        <v>15291</v>
      </c>
      <c r="B3631" s="1" t="s">
        <v>5788</v>
      </c>
      <c r="C3631" s="2" t="s">
        <v>6147</v>
      </c>
      <c r="D3631" s="2" t="s">
        <v>10741</v>
      </c>
      <c r="E3631" s="43">
        <v>523.77</v>
      </c>
    </row>
    <row r="3632" spans="1:5" ht="15" customHeight="1">
      <c r="A3632" s="1" t="s">
        <v>15292</v>
      </c>
      <c r="B3632" s="1" t="s">
        <v>5789</v>
      </c>
      <c r="C3632" s="2" t="s">
        <v>6147</v>
      </c>
      <c r="D3632" s="2" t="s">
        <v>10742</v>
      </c>
      <c r="E3632" s="43">
        <v>548.51</v>
      </c>
    </row>
    <row r="3633" spans="1:5" ht="15" customHeight="1">
      <c r="A3633" s="1" t="s">
        <v>15293</v>
      </c>
      <c r="B3633" s="1" t="s">
        <v>5790</v>
      </c>
      <c r="C3633" s="2" t="s">
        <v>6147</v>
      </c>
      <c r="D3633" s="2" t="s">
        <v>10743</v>
      </c>
      <c r="E3633" s="43">
        <v>619.27</v>
      </c>
    </row>
    <row r="3634" spans="1:5" ht="15" customHeight="1">
      <c r="A3634" s="1" t="s">
        <v>15294</v>
      </c>
      <c r="B3634" s="1" t="s">
        <v>5791</v>
      </c>
      <c r="C3634" s="2" t="s">
        <v>6147</v>
      </c>
      <c r="D3634" s="2" t="s">
        <v>10744</v>
      </c>
      <c r="E3634" s="43">
        <v>668.83</v>
      </c>
    </row>
    <row r="3635" spans="1:5" ht="15" customHeight="1">
      <c r="A3635" s="1" t="s">
        <v>15295</v>
      </c>
      <c r="B3635" s="1" t="s">
        <v>5792</v>
      </c>
      <c r="C3635" s="2" t="s">
        <v>5793</v>
      </c>
      <c r="D3635" s="2" t="s">
        <v>5794</v>
      </c>
      <c r="E3635" s="43">
        <v>14.6</v>
      </c>
    </row>
    <row r="3636" spans="1:5" ht="15" customHeight="1">
      <c r="A3636" s="1" t="s">
        <v>15296</v>
      </c>
      <c r="B3636" s="1" t="s">
        <v>5795</v>
      </c>
      <c r="C3636" s="2" t="s">
        <v>6147</v>
      </c>
      <c r="D3636" s="2" t="s">
        <v>10689</v>
      </c>
      <c r="E3636" s="43">
        <v>242.27</v>
      </c>
    </row>
    <row r="3637" spans="1:5" ht="15" customHeight="1">
      <c r="A3637" s="1" t="s">
        <v>15297</v>
      </c>
      <c r="B3637" s="1" t="s">
        <v>5796</v>
      </c>
      <c r="C3637" s="2" t="s">
        <v>6147</v>
      </c>
      <c r="D3637" s="2" t="s">
        <v>10690</v>
      </c>
      <c r="E3637" s="43">
        <v>242.27</v>
      </c>
    </row>
    <row r="3638" spans="1:5" ht="15" customHeight="1">
      <c r="A3638" s="1" t="s">
        <v>15298</v>
      </c>
      <c r="B3638" s="1" t="s">
        <v>5797</v>
      </c>
      <c r="C3638" s="2" t="s">
        <v>6147</v>
      </c>
      <c r="D3638" s="2" t="s">
        <v>10691</v>
      </c>
      <c r="E3638" s="43">
        <v>273.45</v>
      </c>
    </row>
    <row r="3639" spans="1:5" ht="15" customHeight="1">
      <c r="A3639" s="1" t="s">
        <v>15299</v>
      </c>
      <c r="B3639" s="1" t="s">
        <v>5798</v>
      </c>
      <c r="C3639" s="2" t="s">
        <v>6147</v>
      </c>
      <c r="D3639" s="2" t="s">
        <v>10692</v>
      </c>
      <c r="E3639" s="43">
        <v>273.45</v>
      </c>
    </row>
    <row r="3640" spans="1:5" ht="15" customHeight="1">
      <c r="A3640" s="1" t="s">
        <v>15300</v>
      </c>
      <c r="B3640" s="1" t="s">
        <v>5799</v>
      </c>
      <c r="C3640" s="2" t="s">
        <v>6147</v>
      </c>
      <c r="D3640" s="2" t="s">
        <v>10693</v>
      </c>
      <c r="E3640" s="43">
        <v>296.56</v>
      </c>
    </row>
    <row r="3641" spans="1:5" ht="15" customHeight="1">
      <c r="A3641" s="1" t="s">
        <v>15301</v>
      </c>
      <c r="B3641" s="1" t="s">
        <v>5800</v>
      </c>
      <c r="C3641" s="2" t="s">
        <v>6147</v>
      </c>
      <c r="D3641" s="2" t="s">
        <v>10694</v>
      </c>
      <c r="E3641" s="43">
        <v>296.56</v>
      </c>
    </row>
    <row r="3642" spans="1:5" ht="15" customHeight="1">
      <c r="A3642" s="1" t="s">
        <v>15302</v>
      </c>
      <c r="B3642" s="1" t="s">
        <v>5801</v>
      </c>
      <c r="C3642" s="2" t="s">
        <v>6147</v>
      </c>
      <c r="D3642" s="2" t="s">
        <v>10695</v>
      </c>
      <c r="E3642" s="43">
        <v>336.78</v>
      </c>
    </row>
    <row r="3643" spans="1:5" ht="15" customHeight="1">
      <c r="A3643" s="1" t="s">
        <v>15303</v>
      </c>
      <c r="B3643" s="1" t="s">
        <v>5802</v>
      </c>
      <c r="C3643" s="2" t="s">
        <v>6147</v>
      </c>
      <c r="D3643" s="2" t="s">
        <v>10696</v>
      </c>
      <c r="E3643" s="43">
        <v>336.78</v>
      </c>
    </row>
    <row r="3644" spans="1:5" ht="15" customHeight="1">
      <c r="A3644" s="1" t="s">
        <v>15304</v>
      </c>
      <c r="B3644" s="1" t="s">
        <v>5803</v>
      </c>
      <c r="C3644" s="2" t="s">
        <v>6147</v>
      </c>
      <c r="D3644" s="2" t="s">
        <v>10697</v>
      </c>
      <c r="E3644" s="43">
        <v>351.85</v>
      </c>
    </row>
    <row r="3645" spans="1:5" ht="15" customHeight="1">
      <c r="A3645" s="1" t="s">
        <v>15305</v>
      </c>
      <c r="B3645" s="1" t="s">
        <v>5804</v>
      </c>
      <c r="C3645" s="2" t="s">
        <v>6147</v>
      </c>
      <c r="D3645" s="2" t="s">
        <v>10698</v>
      </c>
      <c r="E3645" s="43">
        <v>361.91</v>
      </c>
    </row>
    <row r="3646" spans="1:5" ht="15" customHeight="1">
      <c r="A3646" s="1" t="s">
        <v>15306</v>
      </c>
      <c r="B3646" s="1" t="s">
        <v>5805</v>
      </c>
      <c r="C3646" s="2" t="s">
        <v>6147</v>
      </c>
      <c r="D3646" s="2" t="s">
        <v>10699</v>
      </c>
      <c r="E3646" s="43">
        <v>376</v>
      </c>
    </row>
    <row r="3647" spans="1:5" ht="15" customHeight="1">
      <c r="A3647" s="1" t="s">
        <v>15307</v>
      </c>
      <c r="B3647" s="1" t="s">
        <v>5806</v>
      </c>
      <c r="C3647" s="2" t="s">
        <v>6147</v>
      </c>
      <c r="D3647" s="2" t="s">
        <v>10700</v>
      </c>
      <c r="E3647" s="43">
        <v>396.1</v>
      </c>
    </row>
    <row r="3648" spans="1:5" ht="15" customHeight="1">
      <c r="A3648" s="1" t="s">
        <v>15308</v>
      </c>
      <c r="B3648" s="1" t="s">
        <v>5807</v>
      </c>
      <c r="C3648" s="2" t="s">
        <v>6147</v>
      </c>
      <c r="D3648" s="2" t="s">
        <v>10701</v>
      </c>
      <c r="E3648" s="43">
        <v>411.18</v>
      </c>
    </row>
    <row r="3649" spans="1:5" ht="15" customHeight="1">
      <c r="A3649" s="1" t="s">
        <v>15309</v>
      </c>
      <c r="B3649" s="1" t="s">
        <v>5808</v>
      </c>
      <c r="C3649" s="2" t="s">
        <v>6147</v>
      </c>
      <c r="D3649" s="2" t="s">
        <v>10702</v>
      </c>
      <c r="E3649" s="43">
        <v>421.23</v>
      </c>
    </row>
    <row r="3650" spans="1:5" ht="15" customHeight="1">
      <c r="A3650" s="1" t="s">
        <v>15310</v>
      </c>
      <c r="B3650" s="1" t="s">
        <v>5809</v>
      </c>
      <c r="C3650" s="2" t="s">
        <v>6147</v>
      </c>
      <c r="D3650" s="2" t="s">
        <v>10703</v>
      </c>
      <c r="E3650" s="43">
        <v>435.3</v>
      </c>
    </row>
    <row r="3651" spans="1:5" ht="15" customHeight="1">
      <c r="A3651" s="1" t="s">
        <v>15311</v>
      </c>
      <c r="B3651" s="1" t="s">
        <v>5810</v>
      </c>
      <c r="C3651" s="2" t="s">
        <v>6147</v>
      </c>
      <c r="D3651" s="2" t="s">
        <v>10704</v>
      </c>
      <c r="E3651" s="43">
        <v>455.41</v>
      </c>
    </row>
    <row r="3652" spans="1:5" ht="15" customHeight="1">
      <c r="A3652" s="1" t="s">
        <v>15312</v>
      </c>
      <c r="B3652" s="1" t="s">
        <v>5811</v>
      </c>
      <c r="C3652" s="2" t="s">
        <v>6147</v>
      </c>
      <c r="D3652" s="2" t="s">
        <v>10705</v>
      </c>
      <c r="E3652" s="43">
        <v>475.52</v>
      </c>
    </row>
    <row r="3653" spans="1:5" ht="15" customHeight="1">
      <c r="A3653" s="1" t="s">
        <v>15313</v>
      </c>
      <c r="B3653" s="1" t="s">
        <v>5812</v>
      </c>
      <c r="C3653" s="2" t="s">
        <v>6147</v>
      </c>
      <c r="D3653" s="2" t="s">
        <v>10706</v>
      </c>
      <c r="E3653" s="43">
        <v>499.63</v>
      </c>
    </row>
    <row r="3654" spans="1:5" ht="15" customHeight="1">
      <c r="A3654" s="1" t="s">
        <v>15314</v>
      </c>
      <c r="B3654" s="1" t="s">
        <v>5813</v>
      </c>
      <c r="C3654" s="2" t="s">
        <v>6147</v>
      </c>
      <c r="D3654" s="2" t="s">
        <v>10707</v>
      </c>
      <c r="E3654" s="43">
        <v>524.77</v>
      </c>
    </row>
    <row r="3655" spans="1:5" ht="15" customHeight="1">
      <c r="A3655" s="1" t="s">
        <v>15315</v>
      </c>
      <c r="B3655" s="1" t="s">
        <v>5814</v>
      </c>
      <c r="C3655" s="2" t="s">
        <v>6147</v>
      </c>
      <c r="D3655" s="2" t="s">
        <v>10708</v>
      </c>
      <c r="E3655" s="43">
        <v>554.92999999999995</v>
      </c>
    </row>
    <row r="3656" spans="1:5" ht="15" customHeight="1">
      <c r="A3656" s="1" t="s">
        <v>15316</v>
      </c>
      <c r="B3656" s="1" t="s">
        <v>5815</v>
      </c>
      <c r="C3656" s="2" t="s">
        <v>6147</v>
      </c>
      <c r="D3656" s="2" t="s">
        <v>10709</v>
      </c>
      <c r="E3656" s="43">
        <v>574.03</v>
      </c>
    </row>
    <row r="3657" spans="1:5" ht="15" customHeight="1">
      <c r="A3657" s="1" t="s">
        <v>15317</v>
      </c>
      <c r="B3657" s="1" t="s">
        <v>5816</v>
      </c>
      <c r="C3657" s="2" t="s">
        <v>6147</v>
      </c>
      <c r="D3657" s="2" t="s">
        <v>10710</v>
      </c>
      <c r="E3657" s="43">
        <v>594.14</v>
      </c>
    </row>
    <row r="3658" spans="1:5" ht="15" customHeight="1">
      <c r="A3658" s="1" t="s">
        <v>15318</v>
      </c>
      <c r="B3658" s="1" t="s">
        <v>5817</v>
      </c>
      <c r="C3658" s="2" t="s">
        <v>6147</v>
      </c>
      <c r="D3658" s="2" t="s">
        <v>10711</v>
      </c>
      <c r="E3658" s="43">
        <v>624.29999999999995</v>
      </c>
    </row>
    <row r="3659" spans="1:5" ht="15" customHeight="1">
      <c r="A3659" s="1" t="s">
        <v>15319</v>
      </c>
      <c r="B3659" s="1" t="s">
        <v>5818</v>
      </c>
      <c r="C3659" s="2" t="s">
        <v>6147</v>
      </c>
      <c r="D3659" s="2" t="s">
        <v>10712</v>
      </c>
      <c r="E3659" s="43">
        <v>668.53</v>
      </c>
    </row>
    <row r="3660" spans="1:5" ht="15" customHeight="1">
      <c r="A3660" s="1" t="s">
        <v>15320</v>
      </c>
      <c r="B3660" s="1" t="s">
        <v>5819</v>
      </c>
      <c r="C3660" s="2" t="s">
        <v>6147</v>
      </c>
      <c r="D3660" s="2" t="s">
        <v>10713</v>
      </c>
      <c r="E3660" s="43">
        <v>732.87</v>
      </c>
    </row>
    <row r="3661" spans="1:5" ht="15" customHeight="1">
      <c r="A3661" s="1" t="s">
        <v>15321</v>
      </c>
      <c r="B3661" s="1" t="s">
        <v>5820</v>
      </c>
      <c r="C3661" s="2" t="s">
        <v>6147</v>
      </c>
      <c r="D3661" s="2" t="s">
        <v>10714</v>
      </c>
      <c r="E3661" s="43">
        <v>768.06</v>
      </c>
    </row>
    <row r="3662" spans="1:5" ht="15" customHeight="1">
      <c r="A3662" s="1" t="s">
        <v>15322</v>
      </c>
      <c r="B3662" s="1" t="s">
        <v>5821</v>
      </c>
      <c r="C3662" s="2" t="s">
        <v>6147</v>
      </c>
      <c r="D3662" s="2" t="s">
        <v>10715</v>
      </c>
      <c r="E3662" s="43">
        <v>866.58</v>
      </c>
    </row>
    <row r="3663" spans="1:5" ht="15" customHeight="1">
      <c r="A3663" s="1" t="s">
        <v>15323</v>
      </c>
      <c r="B3663" s="1" t="s">
        <v>5822</v>
      </c>
      <c r="C3663" s="2" t="s">
        <v>6147</v>
      </c>
      <c r="D3663" s="2" t="s">
        <v>10716</v>
      </c>
      <c r="E3663" s="43">
        <v>935.94</v>
      </c>
    </row>
    <row r="3664" spans="1:5" ht="15" customHeight="1">
      <c r="A3664" s="1" t="s">
        <v>15324</v>
      </c>
      <c r="B3664" s="1" t="s">
        <v>5823</v>
      </c>
      <c r="C3664" s="2" t="s">
        <v>5824</v>
      </c>
      <c r="D3664" s="11" t="s">
        <v>5825</v>
      </c>
      <c r="E3664" s="43">
        <v>21.33</v>
      </c>
    </row>
    <row r="3665" spans="1:5" ht="15" customHeight="1">
      <c r="A3665" s="1" t="s">
        <v>15325</v>
      </c>
      <c r="B3665" s="1" t="s">
        <v>8167</v>
      </c>
      <c r="C3665" s="2" t="s">
        <v>6146</v>
      </c>
      <c r="D3665" s="2" t="s">
        <v>10595</v>
      </c>
      <c r="E3665" s="43">
        <v>53.89</v>
      </c>
    </row>
    <row r="3666" spans="1:5" ht="15" customHeight="1">
      <c r="A3666" s="1" t="s">
        <v>15326</v>
      </c>
      <c r="B3666" s="1" t="s">
        <v>8169</v>
      </c>
      <c r="C3666" s="2" t="s">
        <v>6146</v>
      </c>
      <c r="D3666" s="2" t="s">
        <v>10596</v>
      </c>
      <c r="E3666" s="43">
        <v>53.89</v>
      </c>
    </row>
    <row r="3667" spans="1:5" ht="15" customHeight="1">
      <c r="A3667" s="1" t="s">
        <v>15327</v>
      </c>
      <c r="B3667" s="1" t="s">
        <v>8171</v>
      </c>
      <c r="C3667" s="2" t="s">
        <v>6146</v>
      </c>
      <c r="D3667" s="2" t="s">
        <v>10597</v>
      </c>
      <c r="E3667" s="43">
        <v>53.89</v>
      </c>
    </row>
    <row r="3668" spans="1:5" ht="15" customHeight="1">
      <c r="A3668" s="1" t="s">
        <v>15328</v>
      </c>
      <c r="B3668" s="1" t="s">
        <v>8173</v>
      </c>
      <c r="C3668" s="2" t="s">
        <v>6146</v>
      </c>
      <c r="D3668" s="2" t="s">
        <v>10598</v>
      </c>
      <c r="E3668" s="43">
        <v>53.89</v>
      </c>
    </row>
    <row r="3669" spans="1:5" ht="15" customHeight="1">
      <c r="A3669" s="1" t="s">
        <v>15329</v>
      </c>
      <c r="B3669" s="1" t="s">
        <v>8175</v>
      </c>
      <c r="C3669" s="2" t="s">
        <v>6146</v>
      </c>
      <c r="D3669" s="2" t="s">
        <v>10599</v>
      </c>
      <c r="E3669" s="43">
        <v>53.89</v>
      </c>
    </row>
    <row r="3670" spans="1:5" ht="15" customHeight="1">
      <c r="A3670" s="1" t="s">
        <v>15330</v>
      </c>
      <c r="B3670" s="1" t="s">
        <v>8177</v>
      </c>
      <c r="C3670" s="2" t="s">
        <v>6146</v>
      </c>
      <c r="D3670" s="2" t="s">
        <v>10600</v>
      </c>
      <c r="E3670" s="43">
        <v>53.89</v>
      </c>
    </row>
    <row r="3671" spans="1:5" ht="15" customHeight="1">
      <c r="A3671" s="1" t="s">
        <v>15331</v>
      </c>
      <c r="B3671" s="1" t="s">
        <v>8178</v>
      </c>
      <c r="C3671" s="2" t="s">
        <v>6146</v>
      </c>
      <c r="D3671" s="2" t="s">
        <v>10601</v>
      </c>
      <c r="E3671" s="43">
        <v>53.89</v>
      </c>
    </row>
    <row r="3672" spans="1:5" ht="15" customHeight="1">
      <c r="A3672" s="1" t="s">
        <v>15332</v>
      </c>
      <c r="B3672" s="1" t="s">
        <v>8180</v>
      </c>
      <c r="C3672" s="2" t="s">
        <v>6146</v>
      </c>
      <c r="D3672" s="2" t="s">
        <v>10602</v>
      </c>
      <c r="E3672" s="43">
        <v>53.89</v>
      </c>
    </row>
    <row r="3673" spans="1:5" ht="15" customHeight="1">
      <c r="A3673" s="1" t="s">
        <v>15333</v>
      </c>
      <c r="B3673" s="1" t="s">
        <v>8182</v>
      </c>
      <c r="C3673" s="2" t="s">
        <v>6146</v>
      </c>
      <c r="D3673" s="2" t="s">
        <v>10603</v>
      </c>
      <c r="E3673" s="43">
        <v>53.89</v>
      </c>
    </row>
    <row r="3674" spans="1:5" ht="15" customHeight="1">
      <c r="A3674" s="1" t="s">
        <v>15334</v>
      </c>
      <c r="B3674" s="1" t="s">
        <v>8184</v>
      </c>
      <c r="C3674" s="2" t="s">
        <v>6146</v>
      </c>
      <c r="D3674" s="2" t="s">
        <v>10604</v>
      </c>
      <c r="E3674" s="43">
        <v>53.89</v>
      </c>
    </row>
    <row r="3675" spans="1:5" ht="15" customHeight="1">
      <c r="A3675" s="1" t="s">
        <v>15335</v>
      </c>
      <c r="B3675" s="1" t="s">
        <v>8186</v>
      </c>
      <c r="C3675" s="2" t="s">
        <v>6146</v>
      </c>
      <c r="D3675" s="2" t="s">
        <v>10605</v>
      </c>
      <c r="E3675" s="43">
        <v>53.89</v>
      </c>
    </row>
    <row r="3676" spans="1:5" ht="15" customHeight="1">
      <c r="A3676" s="1" t="s">
        <v>15336</v>
      </c>
      <c r="B3676" s="1" t="s">
        <v>8188</v>
      </c>
      <c r="C3676" s="2" t="s">
        <v>6146</v>
      </c>
      <c r="D3676" s="2" t="s">
        <v>10606</v>
      </c>
      <c r="E3676" s="43">
        <v>53.89</v>
      </c>
    </row>
    <row r="3677" spans="1:5" ht="15" customHeight="1">
      <c r="A3677" s="1" t="s">
        <v>15337</v>
      </c>
      <c r="B3677" s="1" t="s">
        <v>8190</v>
      </c>
      <c r="C3677" s="2" t="s">
        <v>6146</v>
      </c>
      <c r="D3677" s="2" t="s">
        <v>10607</v>
      </c>
      <c r="E3677" s="43">
        <v>57.26</v>
      </c>
    </row>
    <row r="3678" spans="1:5" ht="15" customHeight="1">
      <c r="A3678" s="1" t="s">
        <v>15338</v>
      </c>
      <c r="B3678" s="1" t="s">
        <v>8191</v>
      </c>
      <c r="C3678" s="2" t="s">
        <v>6146</v>
      </c>
      <c r="D3678" s="2" t="s">
        <v>10608</v>
      </c>
      <c r="E3678" s="43">
        <v>57.26</v>
      </c>
    </row>
    <row r="3679" spans="1:5" ht="15" customHeight="1">
      <c r="A3679" s="1" t="s">
        <v>15339</v>
      </c>
      <c r="B3679" s="1" t="s">
        <v>8193</v>
      </c>
      <c r="C3679" s="2" t="s">
        <v>6146</v>
      </c>
      <c r="D3679" s="2" t="s">
        <v>10609</v>
      </c>
      <c r="E3679" s="43">
        <v>57.26</v>
      </c>
    </row>
    <row r="3680" spans="1:5" ht="15" customHeight="1">
      <c r="A3680" s="1" t="s">
        <v>15340</v>
      </c>
      <c r="B3680" s="1" t="s">
        <v>8194</v>
      </c>
      <c r="C3680" s="2" t="s">
        <v>6146</v>
      </c>
      <c r="D3680" s="2" t="s">
        <v>10610</v>
      </c>
      <c r="E3680" s="43">
        <v>57.26</v>
      </c>
    </row>
    <row r="3681" spans="1:5" ht="15" customHeight="1">
      <c r="A3681" s="1" t="s">
        <v>15341</v>
      </c>
      <c r="B3681" s="1" t="s">
        <v>8196</v>
      </c>
      <c r="C3681" s="2" t="s">
        <v>6146</v>
      </c>
      <c r="D3681" s="2" t="s">
        <v>10611</v>
      </c>
      <c r="E3681" s="43">
        <v>57.26</v>
      </c>
    </row>
    <row r="3682" spans="1:5" ht="15" customHeight="1">
      <c r="A3682" s="1" t="s">
        <v>15342</v>
      </c>
      <c r="B3682" s="1" t="s">
        <v>8198</v>
      </c>
      <c r="C3682" s="2" t="s">
        <v>6146</v>
      </c>
      <c r="D3682" s="2" t="s">
        <v>10612</v>
      </c>
      <c r="E3682" s="43">
        <v>71.849999999999994</v>
      </c>
    </row>
    <row r="3683" spans="1:5" ht="15" customHeight="1">
      <c r="A3683" s="1" t="s">
        <v>15343</v>
      </c>
      <c r="B3683" s="1" t="s">
        <v>8199</v>
      </c>
      <c r="C3683" s="2" t="s">
        <v>6146</v>
      </c>
      <c r="D3683" s="2" t="s">
        <v>10613</v>
      </c>
      <c r="E3683" s="43">
        <v>71.849999999999994</v>
      </c>
    </row>
    <row r="3684" spans="1:5" ht="15" customHeight="1">
      <c r="A3684" s="1" t="s">
        <v>15344</v>
      </c>
      <c r="B3684" s="1" t="s">
        <v>8200</v>
      </c>
      <c r="C3684" s="2" t="s">
        <v>6146</v>
      </c>
      <c r="D3684" s="2" t="s">
        <v>10614</v>
      </c>
      <c r="E3684" s="43">
        <v>71.849999999999994</v>
      </c>
    </row>
    <row r="3685" spans="1:5" ht="15" customHeight="1">
      <c r="A3685" s="1" t="s">
        <v>15345</v>
      </c>
      <c r="B3685" s="1" t="s">
        <v>8202</v>
      </c>
      <c r="C3685" s="2" t="s">
        <v>6146</v>
      </c>
      <c r="D3685" s="2" t="s">
        <v>10615</v>
      </c>
      <c r="E3685" s="43">
        <v>71.849999999999994</v>
      </c>
    </row>
    <row r="3686" spans="1:5" ht="15" customHeight="1">
      <c r="A3686" s="1" t="s">
        <v>15346</v>
      </c>
      <c r="B3686" s="1" t="s">
        <v>9761</v>
      </c>
      <c r="C3686" s="2" t="s">
        <v>6146</v>
      </c>
      <c r="D3686" s="2" t="s">
        <v>10616</v>
      </c>
      <c r="E3686" s="43">
        <v>71.849999999999994</v>
      </c>
    </row>
    <row r="3687" spans="1:5" ht="15" customHeight="1">
      <c r="A3687" s="1" t="s">
        <v>15347</v>
      </c>
      <c r="B3687" s="1" t="s">
        <v>9762</v>
      </c>
      <c r="C3687" s="2" t="s">
        <v>6146</v>
      </c>
      <c r="D3687" s="2" t="s">
        <v>10667</v>
      </c>
      <c r="E3687" s="43">
        <v>80.83</v>
      </c>
    </row>
    <row r="3688" spans="1:5" ht="15" customHeight="1">
      <c r="A3688" s="1" t="s">
        <v>15348</v>
      </c>
      <c r="B3688" s="1" t="s">
        <v>9763</v>
      </c>
      <c r="C3688" s="2" t="s">
        <v>6146</v>
      </c>
      <c r="D3688" s="2" t="s">
        <v>10668</v>
      </c>
      <c r="E3688" s="43">
        <v>80.83</v>
      </c>
    </row>
    <row r="3689" spans="1:5" ht="15" customHeight="1">
      <c r="A3689" s="1" t="s">
        <v>15349</v>
      </c>
      <c r="B3689" s="1" t="s">
        <v>9764</v>
      </c>
      <c r="C3689" s="2" t="s">
        <v>6146</v>
      </c>
      <c r="D3689" s="2" t="s">
        <v>10669</v>
      </c>
      <c r="E3689" s="43">
        <v>80.83</v>
      </c>
    </row>
    <row r="3690" spans="1:5" ht="15" customHeight="1">
      <c r="A3690" s="1" t="s">
        <v>15350</v>
      </c>
      <c r="B3690" s="1" t="s">
        <v>8203</v>
      </c>
      <c r="C3690" s="2" t="s">
        <v>6146</v>
      </c>
      <c r="D3690" s="2" t="s">
        <v>10670</v>
      </c>
      <c r="E3690" s="43">
        <v>80.83</v>
      </c>
    </row>
    <row r="3691" spans="1:5" ht="15" customHeight="1">
      <c r="A3691" s="1" t="s">
        <v>15351</v>
      </c>
      <c r="B3691" s="1" t="s">
        <v>8204</v>
      </c>
      <c r="C3691" s="2" t="s">
        <v>6146</v>
      </c>
      <c r="D3691" s="2" t="s">
        <v>10617</v>
      </c>
      <c r="E3691" s="43">
        <v>80.83</v>
      </c>
    </row>
    <row r="3692" spans="1:5" ht="15" customHeight="1">
      <c r="A3692" s="1" t="s">
        <v>15352</v>
      </c>
      <c r="B3692" s="1" t="s">
        <v>8206</v>
      </c>
      <c r="C3692" s="2" t="s">
        <v>6146</v>
      </c>
      <c r="D3692" s="2" t="s">
        <v>10671</v>
      </c>
      <c r="E3692" s="43">
        <v>80.83</v>
      </c>
    </row>
    <row r="3693" spans="1:5" ht="15" customHeight="1">
      <c r="A3693" s="1" t="s">
        <v>15353</v>
      </c>
      <c r="B3693" s="1" t="s">
        <v>9765</v>
      </c>
      <c r="C3693" s="2" t="s">
        <v>6146</v>
      </c>
      <c r="D3693" s="2" t="s">
        <v>10618</v>
      </c>
      <c r="E3693" s="43">
        <v>80.83</v>
      </c>
    </row>
    <row r="3694" spans="1:5" ht="15" customHeight="1">
      <c r="A3694" s="1" t="s">
        <v>15354</v>
      </c>
      <c r="B3694" s="1" t="s">
        <v>9766</v>
      </c>
      <c r="C3694" s="2" t="s">
        <v>6146</v>
      </c>
      <c r="D3694" s="2" t="s">
        <v>10672</v>
      </c>
      <c r="E3694" s="43">
        <v>105.53</v>
      </c>
    </row>
    <row r="3695" spans="1:5" ht="15" customHeight="1">
      <c r="A3695" s="1" t="s">
        <v>15355</v>
      </c>
      <c r="B3695" s="1" t="s">
        <v>8208</v>
      </c>
      <c r="C3695" s="2" t="s">
        <v>6146</v>
      </c>
      <c r="D3695" s="2" t="s">
        <v>10619</v>
      </c>
      <c r="E3695" s="43">
        <v>105.53</v>
      </c>
    </row>
    <row r="3696" spans="1:5" ht="15" customHeight="1">
      <c r="A3696" s="1" t="s">
        <v>15356</v>
      </c>
      <c r="B3696" s="1" t="s">
        <v>6123</v>
      </c>
      <c r="C3696" s="2" t="s">
        <v>6146</v>
      </c>
      <c r="D3696" s="11" t="s">
        <v>10673</v>
      </c>
      <c r="E3696" s="43">
        <v>120.13</v>
      </c>
    </row>
    <row r="3697" spans="1:5" ht="15" customHeight="1">
      <c r="A3697" s="1" t="s">
        <v>15357</v>
      </c>
      <c r="B3697" s="1" t="s">
        <v>6124</v>
      </c>
      <c r="C3697" s="2" t="s">
        <v>6146</v>
      </c>
      <c r="D3697" s="11" t="s">
        <v>10674</v>
      </c>
      <c r="E3697" s="43">
        <v>120.13</v>
      </c>
    </row>
    <row r="3698" spans="1:5" ht="15" customHeight="1">
      <c r="A3698" s="1" t="s">
        <v>15358</v>
      </c>
      <c r="B3698" s="1" t="s">
        <v>6125</v>
      </c>
      <c r="C3698" s="2" t="s">
        <v>6146</v>
      </c>
      <c r="D3698" s="11" t="s">
        <v>10675</v>
      </c>
      <c r="E3698" s="43">
        <v>120.13</v>
      </c>
    </row>
    <row r="3699" spans="1:5" ht="15" customHeight="1">
      <c r="A3699" s="1" t="s">
        <v>15359</v>
      </c>
      <c r="B3699" s="1" t="s">
        <v>6126</v>
      </c>
      <c r="C3699" s="2" t="s">
        <v>6146</v>
      </c>
      <c r="D3699" s="11" t="s">
        <v>10676</v>
      </c>
      <c r="E3699" s="43">
        <v>120.13</v>
      </c>
    </row>
    <row r="3700" spans="1:5" ht="15" customHeight="1">
      <c r="A3700" s="1" t="s">
        <v>15360</v>
      </c>
      <c r="B3700" s="1" t="s">
        <v>6127</v>
      </c>
      <c r="C3700" s="2" t="s">
        <v>6146</v>
      </c>
      <c r="D3700" s="11" t="s">
        <v>10677</v>
      </c>
      <c r="E3700" s="43">
        <v>120.13</v>
      </c>
    </row>
    <row r="3701" spans="1:5" ht="15" customHeight="1">
      <c r="A3701" s="1" t="s">
        <v>15361</v>
      </c>
      <c r="B3701" s="1" t="s">
        <v>6128</v>
      </c>
      <c r="C3701" s="2" t="s">
        <v>6146</v>
      </c>
      <c r="D3701" s="11" t="s">
        <v>10678</v>
      </c>
      <c r="E3701" s="43">
        <v>131.36000000000001</v>
      </c>
    </row>
    <row r="3702" spans="1:5" ht="15" customHeight="1">
      <c r="A3702" s="1" t="s">
        <v>15362</v>
      </c>
      <c r="B3702" s="1" t="s">
        <v>6129</v>
      </c>
      <c r="C3702" s="2" t="s">
        <v>6146</v>
      </c>
      <c r="D3702" s="11" t="s">
        <v>10679</v>
      </c>
      <c r="E3702" s="43">
        <v>131.36000000000001</v>
      </c>
    </row>
    <row r="3703" spans="1:5" ht="15" customHeight="1">
      <c r="A3703" s="1" t="s">
        <v>15363</v>
      </c>
      <c r="B3703" s="1" t="s">
        <v>6130</v>
      </c>
      <c r="C3703" s="2" t="s">
        <v>6146</v>
      </c>
      <c r="D3703" s="11" t="s">
        <v>10680</v>
      </c>
      <c r="E3703" s="43">
        <v>131.36000000000001</v>
      </c>
    </row>
    <row r="3704" spans="1:5" ht="15" customHeight="1">
      <c r="A3704" s="1" t="s">
        <v>15364</v>
      </c>
      <c r="B3704" s="1" t="s">
        <v>6131</v>
      </c>
      <c r="C3704" s="2" t="s">
        <v>6146</v>
      </c>
      <c r="D3704" s="11" t="s">
        <v>10681</v>
      </c>
      <c r="E3704" s="43">
        <v>131.36000000000001</v>
      </c>
    </row>
    <row r="3705" spans="1:5" ht="15" customHeight="1">
      <c r="A3705" s="1" t="s">
        <v>15365</v>
      </c>
      <c r="B3705" s="1" t="s">
        <v>6132</v>
      </c>
      <c r="C3705" s="2" t="s">
        <v>6146</v>
      </c>
      <c r="D3705" s="11" t="s">
        <v>10682</v>
      </c>
      <c r="E3705" s="43">
        <v>131.36000000000001</v>
      </c>
    </row>
    <row r="3706" spans="1:5" ht="15" customHeight="1">
      <c r="A3706" s="1" t="s">
        <v>15366</v>
      </c>
      <c r="B3706" s="1" t="s">
        <v>6133</v>
      </c>
      <c r="C3706" s="2" t="s">
        <v>6146</v>
      </c>
      <c r="D3706" s="11" t="s">
        <v>10683</v>
      </c>
      <c r="E3706" s="43">
        <v>151.56</v>
      </c>
    </row>
    <row r="3707" spans="1:5" ht="15" customHeight="1">
      <c r="A3707" s="1" t="s">
        <v>15367</v>
      </c>
      <c r="B3707" s="1" t="s">
        <v>6134</v>
      </c>
      <c r="C3707" s="2" t="s">
        <v>6145</v>
      </c>
      <c r="D3707" s="11" t="s">
        <v>10684</v>
      </c>
      <c r="E3707" s="43">
        <v>410.7</v>
      </c>
    </row>
    <row r="3708" spans="1:5" ht="15" customHeight="1">
      <c r="A3708" s="1" t="s">
        <v>15368</v>
      </c>
      <c r="B3708" s="1" t="s">
        <v>6135</v>
      </c>
      <c r="C3708" s="2" t="s">
        <v>6145</v>
      </c>
      <c r="D3708" s="11" t="s">
        <v>10685</v>
      </c>
      <c r="E3708" s="43">
        <v>447.49</v>
      </c>
    </row>
    <row r="3709" spans="1:5" ht="15" customHeight="1">
      <c r="A3709" s="1" t="s">
        <v>15369</v>
      </c>
      <c r="B3709" s="1" t="s">
        <v>6136</v>
      </c>
      <c r="C3709" s="2" t="s">
        <v>6145</v>
      </c>
      <c r="D3709" s="11" t="s">
        <v>10686</v>
      </c>
      <c r="E3709" s="43">
        <v>496.53</v>
      </c>
    </row>
    <row r="3710" spans="1:5" ht="15" customHeight="1">
      <c r="A3710" s="1" t="s">
        <v>15370</v>
      </c>
      <c r="B3710" s="1" t="s">
        <v>6137</v>
      </c>
      <c r="C3710" s="2" t="s">
        <v>6145</v>
      </c>
      <c r="D3710" s="11" t="s">
        <v>10687</v>
      </c>
      <c r="E3710" s="43">
        <v>551.69000000000005</v>
      </c>
    </row>
    <row r="3711" spans="1:5" ht="15" customHeight="1">
      <c r="A3711" s="1" t="s">
        <v>15371</v>
      </c>
      <c r="B3711" s="1" t="s">
        <v>6138</v>
      </c>
      <c r="C3711" s="2" t="s">
        <v>6145</v>
      </c>
      <c r="D3711" s="2" t="s">
        <v>10688</v>
      </c>
      <c r="E3711" s="43">
        <v>600.73</v>
      </c>
    </row>
    <row r="3712" spans="1:5" ht="15" customHeight="1">
      <c r="A3712" s="1" t="s">
        <v>15372</v>
      </c>
      <c r="B3712" s="1" t="s">
        <v>3918</v>
      </c>
      <c r="C3712" s="2" t="s">
        <v>11437</v>
      </c>
      <c r="D3712" s="2" t="s">
        <v>11435</v>
      </c>
      <c r="E3712" s="43">
        <v>6.13</v>
      </c>
    </row>
    <row r="3713" spans="1:5" ht="15" customHeight="1">
      <c r="A3713" s="1" t="s">
        <v>15372</v>
      </c>
      <c r="B3713" s="1" t="s">
        <v>3919</v>
      </c>
      <c r="C3713" s="2" t="s">
        <v>11437</v>
      </c>
      <c r="D3713" s="2" t="s">
        <v>11436</v>
      </c>
      <c r="E3713" s="43">
        <v>6.13</v>
      </c>
    </row>
    <row r="3714" spans="1:5" ht="15" customHeight="1">
      <c r="A3714" s="1" t="s">
        <v>15373</v>
      </c>
      <c r="B3714" s="1" t="s">
        <v>8168</v>
      </c>
      <c r="C3714" s="2" t="s">
        <v>6146</v>
      </c>
      <c r="D3714" s="2" t="s">
        <v>10620</v>
      </c>
      <c r="E3714" s="43">
        <v>61.75</v>
      </c>
    </row>
    <row r="3715" spans="1:5" ht="15" customHeight="1">
      <c r="A3715" s="1" t="s">
        <v>15374</v>
      </c>
      <c r="B3715" s="1" t="s">
        <v>8170</v>
      </c>
      <c r="C3715" s="2" t="s">
        <v>6146</v>
      </c>
      <c r="D3715" s="2" t="s">
        <v>10621</v>
      </c>
      <c r="E3715" s="43">
        <v>61.75</v>
      </c>
    </row>
    <row r="3716" spans="1:5" ht="15" customHeight="1">
      <c r="A3716" s="1" t="s">
        <v>15375</v>
      </c>
      <c r="B3716" s="1" t="s">
        <v>8172</v>
      </c>
      <c r="C3716" s="2" t="s">
        <v>6146</v>
      </c>
      <c r="D3716" s="2" t="s">
        <v>10622</v>
      </c>
      <c r="E3716" s="43">
        <v>61.75</v>
      </c>
    </row>
    <row r="3717" spans="1:5" ht="15" customHeight="1">
      <c r="A3717" s="1" t="s">
        <v>15376</v>
      </c>
      <c r="B3717" s="1" t="s">
        <v>8174</v>
      </c>
      <c r="C3717" s="2" t="s">
        <v>6146</v>
      </c>
      <c r="D3717" s="2" t="s">
        <v>10623</v>
      </c>
      <c r="E3717" s="43">
        <v>61.75</v>
      </c>
    </row>
    <row r="3718" spans="1:5" ht="15" customHeight="1">
      <c r="A3718" s="1" t="s">
        <v>15377</v>
      </c>
      <c r="B3718" s="1" t="s">
        <v>8176</v>
      </c>
      <c r="C3718" s="2" t="s">
        <v>6146</v>
      </c>
      <c r="D3718" s="2" t="s">
        <v>10624</v>
      </c>
      <c r="E3718" s="43">
        <v>61.75</v>
      </c>
    </row>
    <row r="3719" spans="1:5" ht="15" customHeight="1">
      <c r="A3719" s="1" t="s">
        <v>15378</v>
      </c>
      <c r="B3719" s="1" t="s">
        <v>9767</v>
      </c>
      <c r="C3719" s="2" t="s">
        <v>6146</v>
      </c>
      <c r="D3719" s="2" t="s">
        <v>10625</v>
      </c>
      <c r="E3719" s="43">
        <v>61.75</v>
      </c>
    </row>
    <row r="3720" spans="1:5" ht="15" customHeight="1">
      <c r="A3720" s="1" t="s">
        <v>15379</v>
      </c>
      <c r="B3720" s="1" t="s">
        <v>8179</v>
      </c>
      <c r="C3720" s="2" t="s">
        <v>6146</v>
      </c>
      <c r="D3720" s="2" t="s">
        <v>10626</v>
      </c>
      <c r="E3720" s="43">
        <v>61.75</v>
      </c>
    </row>
    <row r="3721" spans="1:5" ht="15" customHeight="1">
      <c r="A3721" s="1" t="s">
        <v>15380</v>
      </c>
      <c r="B3721" s="1" t="s">
        <v>8181</v>
      </c>
      <c r="C3721" s="2" t="s">
        <v>6146</v>
      </c>
      <c r="D3721" s="2" t="s">
        <v>10627</v>
      </c>
      <c r="E3721" s="43">
        <v>61.75</v>
      </c>
    </row>
    <row r="3722" spans="1:5" ht="15" customHeight="1">
      <c r="A3722" s="1" t="s">
        <v>15381</v>
      </c>
      <c r="B3722" s="1" t="s">
        <v>8183</v>
      </c>
      <c r="C3722" s="2" t="s">
        <v>6146</v>
      </c>
      <c r="D3722" s="2" t="s">
        <v>10628</v>
      </c>
      <c r="E3722" s="43">
        <v>61.75</v>
      </c>
    </row>
    <row r="3723" spans="1:5" ht="15" customHeight="1">
      <c r="A3723" s="1" t="s">
        <v>15382</v>
      </c>
      <c r="B3723" s="1" t="s">
        <v>8185</v>
      </c>
      <c r="C3723" s="2" t="s">
        <v>6146</v>
      </c>
      <c r="D3723" s="2" t="s">
        <v>10629</v>
      </c>
      <c r="E3723" s="43">
        <v>61.75</v>
      </c>
    </row>
    <row r="3724" spans="1:5" ht="15" customHeight="1">
      <c r="A3724" s="1" t="s">
        <v>15383</v>
      </c>
      <c r="B3724" s="1" t="s">
        <v>8187</v>
      </c>
      <c r="C3724" s="2" t="s">
        <v>6146</v>
      </c>
      <c r="D3724" s="2" t="s">
        <v>10630</v>
      </c>
      <c r="E3724" s="43">
        <v>61.75</v>
      </c>
    </row>
    <row r="3725" spans="1:5" ht="15" customHeight="1">
      <c r="A3725" s="1" t="s">
        <v>15384</v>
      </c>
      <c r="B3725" s="1" t="s">
        <v>8189</v>
      </c>
      <c r="C3725" s="2" t="s">
        <v>6146</v>
      </c>
      <c r="D3725" s="2" t="s">
        <v>10631</v>
      </c>
      <c r="E3725" s="43">
        <v>61.75</v>
      </c>
    </row>
    <row r="3726" spans="1:5" ht="15" customHeight="1">
      <c r="A3726" s="1" t="s">
        <v>15385</v>
      </c>
      <c r="B3726" s="1" t="s">
        <v>9768</v>
      </c>
      <c r="C3726" s="2" t="s">
        <v>6146</v>
      </c>
      <c r="D3726" s="2" t="s">
        <v>10632</v>
      </c>
      <c r="E3726" s="43">
        <v>63.99</v>
      </c>
    </row>
    <row r="3727" spans="1:5" ht="15" customHeight="1">
      <c r="A3727" s="1" t="s">
        <v>15386</v>
      </c>
      <c r="B3727" s="1" t="s">
        <v>8192</v>
      </c>
      <c r="C3727" s="2" t="s">
        <v>6146</v>
      </c>
      <c r="D3727" s="2" t="s">
        <v>10633</v>
      </c>
      <c r="E3727" s="43">
        <v>63.99</v>
      </c>
    </row>
    <row r="3728" spans="1:5" ht="15" customHeight="1">
      <c r="A3728" s="1" t="s">
        <v>15387</v>
      </c>
      <c r="B3728" s="1" t="s">
        <v>9769</v>
      </c>
      <c r="C3728" s="2" t="s">
        <v>6146</v>
      </c>
      <c r="D3728" s="2" t="s">
        <v>10634</v>
      </c>
      <c r="E3728" s="43">
        <v>63.99</v>
      </c>
    </row>
    <row r="3729" spans="1:5" ht="15" customHeight="1">
      <c r="A3729" s="1" t="s">
        <v>15388</v>
      </c>
      <c r="B3729" s="1" t="s">
        <v>8195</v>
      </c>
      <c r="C3729" s="2" t="s">
        <v>6146</v>
      </c>
      <c r="D3729" s="2" t="s">
        <v>10635</v>
      </c>
      <c r="E3729" s="43">
        <v>63.99</v>
      </c>
    </row>
    <row r="3730" spans="1:5" ht="15" customHeight="1">
      <c r="A3730" s="1" t="s">
        <v>15389</v>
      </c>
      <c r="B3730" s="1" t="s">
        <v>8197</v>
      </c>
      <c r="C3730" s="2" t="s">
        <v>6146</v>
      </c>
      <c r="D3730" s="2" t="s">
        <v>10636</v>
      </c>
      <c r="E3730" s="43">
        <v>63.99</v>
      </c>
    </row>
    <row r="3731" spans="1:5" ht="15" customHeight="1">
      <c r="A3731" s="1" t="s">
        <v>15390</v>
      </c>
      <c r="B3731" s="1" t="s">
        <v>9770</v>
      </c>
      <c r="C3731" s="2" t="s">
        <v>6146</v>
      </c>
      <c r="D3731" s="2" t="s">
        <v>10637</v>
      </c>
      <c r="E3731" s="43">
        <v>81.96</v>
      </c>
    </row>
    <row r="3732" spans="1:5" ht="15" customHeight="1">
      <c r="A3732" s="1" t="s">
        <v>15391</v>
      </c>
      <c r="B3732" s="1" t="s">
        <v>9771</v>
      </c>
      <c r="C3732" s="2" t="s">
        <v>6146</v>
      </c>
      <c r="D3732" s="2" t="s">
        <v>10638</v>
      </c>
      <c r="E3732" s="43">
        <v>81.96</v>
      </c>
    </row>
    <row r="3733" spans="1:5" ht="15" customHeight="1">
      <c r="A3733" s="1" t="s">
        <v>15392</v>
      </c>
      <c r="B3733" s="1" t="s">
        <v>8201</v>
      </c>
      <c r="C3733" s="2" t="s">
        <v>6146</v>
      </c>
      <c r="D3733" s="2" t="s">
        <v>10639</v>
      </c>
      <c r="E3733" s="43">
        <v>81.96</v>
      </c>
    </row>
    <row r="3734" spans="1:5" ht="15" customHeight="1">
      <c r="A3734" s="1" t="s">
        <v>15393</v>
      </c>
      <c r="B3734" s="1" t="s">
        <v>9772</v>
      </c>
      <c r="C3734" s="2" t="s">
        <v>6146</v>
      </c>
      <c r="D3734" s="2" t="s">
        <v>10640</v>
      </c>
      <c r="E3734" s="43">
        <v>81.96</v>
      </c>
    </row>
    <row r="3735" spans="1:5" ht="15" customHeight="1">
      <c r="A3735" s="1" t="s">
        <v>15394</v>
      </c>
      <c r="B3735" s="1" t="s">
        <v>9773</v>
      </c>
      <c r="C3735" s="2" t="s">
        <v>6146</v>
      </c>
      <c r="D3735" s="2" t="s">
        <v>10641</v>
      </c>
      <c r="E3735" s="43">
        <v>81.96</v>
      </c>
    </row>
    <row r="3736" spans="1:5" ht="15" customHeight="1">
      <c r="A3736" s="1" t="s">
        <v>15395</v>
      </c>
      <c r="B3736" s="1" t="s">
        <v>9774</v>
      </c>
      <c r="C3736" s="2" t="s">
        <v>6146</v>
      </c>
      <c r="D3736" s="2" t="s">
        <v>10642</v>
      </c>
      <c r="E3736" s="43">
        <v>94.31</v>
      </c>
    </row>
    <row r="3737" spans="1:5" ht="15" customHeight="1">
      <c r="A3737" s="1" t="s">
        <v>15396</v>
      </c>
      <c r="B3737" s="1" t="s">
        <v>9775</v>
      </c>
      <c r="C3737" s="2" t="s">
        <v>6146</v>
      </c>
      <c r="D3737" s="2" t="s">
        <v>10643</v>
      </c>
      <c r="E3737" s="43">
        <v>94.31</v>
      </c>
    </row>
    <row r="3738" spans="1:5" ht="15" customHeight="1">
      <c r="A3738" s="1" t="s">
        <v>15397</v>
      </c>
      <c r="B3738" s="1" t="s">
        <v>9776</v>
      </c>
      <c r="C3738" s="2" t="s">
        <v>6146</v>
      </c>
      <c r="D3738" s="2" t="s">
        <v>10644</v>
      </c>
      <c r="E3738" s="43">
        <v>94.31</v>
      </c>
    </row>
    <row r="3739" spans="1:5" ht="15" customHeight="1">
      <c r="A3739" s="1" t="s">
        <v>15398</v>
      </c>
      <c r="B3739" s="1" t="s">
        <v>9777</v>
      </c>
      <c r="C3739" s="2" t="s">
        <v>6146</v>
      </c>
      <c r="D3739" s="2" t="s">
        <v>10645</v>
      </c>
      <c r="E3739" s="43">
        <v>94.31</v>
      </c>
    </row>
    <row r="3740" spans="1:5" ht="15" customHeight="1">
      <c r="A3740" s="1" t="s">
        <v>15399</v>
      </c>
      <c r="B3740" s="1" t="s">
        <v>8205</v>
      </c>
      <c r="C3740" s="2" t="s">
        <v>6146</v>
      </c>
      <c r="D3740" s="2" t="s">
        <v>10646</v>
      </c>
      <c r="E3740" s="43">
        <v>94.31</v>
      </c>
    </row>
    <row r="3741" spans="1:5" ht="15" customHeight="1">
      <c r="A3741" s="1" t="s">
        <v>15400</v>
      </c>
      <c r="B3741" s="1" t="s">
        <v>9778</v>
      </c>
      <c r="C3741" s="2" t="s">
        <v>6146</v>
      </c>
      <c r="D3741" s="2" t="s">
        <v>10647</v>
      </c>
      <c r="E3741" s="43">
        <v>106.66</v>
      </c>
    </row>
    <row r="3742" spans="1:5" ht="15" customHeight="1">
      <c r="A3742" s="1" t="s">
        <v>15401</v>
      </c>
      <c r="B3742" s="1" t="s">
        <v>8207</v>
      </c>
      <c r="C3742" s="2" t="s">
        <v>6146</v>
      </c>
      <c r="D3742" s="2" t="s">
        <v>10648</v>
      </c>
      <c r="E3742" s="43">
        <v>106.66</v>
      </c>
    </row>
    <row r="3743" spans="1:5" ht="15" customHeight="1">
      <c r="A3743" s="1" t="s">
        <v>15402</v>
      </c>
      <c r="B3743" s="1" t="s">
        <v>9779</v>
      </c>
      <c r="C3743" s="2" t="s">
        <v>6146</v>
      </c>
      <c r="D3743" s="2" t="s">
        <v>10649</v>
      </c>
      <c r="E3743" s="43">
        <v>121.25</v>
      </c>
    </row>
    <row r="3744" spans="1:5" ht="15" customHeight="1">
      <c r="A3744" s="1" t="s">
        <v>15403</v>
      </c>
      <c r="B3744" s="1" t="s">
        <v>8209</v>
      </c>
      <c r="C3744" s="2" t="s">
        <v>6146</v>
      </c>
      <c r="D3744" s="2" t="s">
        <v>10650</v>
      </c>
      <c r="E3744" s="43">
        <v>121.25</v>
      </c>
    </row>
    <row r="3745" spans="1:5" ht="15" customHeight="1">
      <c r="A3745" s="1" t="s">
        <v>15404</v>
      </c>
      <c r="B3745" s="1" t="s">
        <v>6108</v>
      </c>
      <c r="C3745" s="2" t="s">
        <v>6146</v>
      </c>
      <c r="D3745" s="11" t="s">
        <v>10651</v>
      </c>
      <c r="E3745" s="43">
        <v>138.09</v>
      </c>
    </row>
    <row r="3746" spans="1:5" ht="15" customHeight="1">
      <c r="A3746" s="1" t="s">
        <v>15405</v>
      </c>
      <c r="B3746" s="1" t="s">
        <v>6109</v>
      </c>
      <c r="C3746" s="2" t="s">
        <v>6146</v>
      </c>
      <c r="D3746" s="11" t="s">
        <v>10652</v>
      </c>
      <c r="E3746" s="43">
        <v>138.09</v>
      </c>
    </row>
    <row r="3747" spans="1:5" ht="15" customHeight="1">
      <c r="A3747" s="1" t="s">
        <v>15406</v>
      </c>
      <c r="B3747" s="1" t="s">
        <v>6110</v>
      </c>
      <c r="C3747" s="2" t="s">
        <v>6146</v>
      </c>
      <c r="D3747" s="11" t="s">
        <v>10653</v>
      </c>
      <c r="E3747" s="43">
        <v>138.09</v>
      </c>
    </row>
    <row r="3748" spans="1:5" ht="15" customHeight="1">
      <c r="A3748" s="1" t="s">
        <v>15407</v>
      </c>
      <c r="B3748" s="1" t="s">
        <v>6111</v>
      </c>
      <c r="C3748" s="2" t="s">
        <v>6146</v>
      </c>
      <c r="D3748" s="11" t="s">
        <v>10654</v>
      </c>
      <c r="E3748" s="43">
        <v>138.09</v>
      </c>
    </row>
    <row r="3749" spans="1:5" ht="15" customHeight="1">
      <c r="A3749" s="1" t="s">
        <v>15408</v>
      </c>
      <c r="B3749" s="1" t="s">
        <v>6112</v>
      </c>
      <c r="C3749" s="2" t="s">
        <v>6146</v>
      </c>
      <c r="D3749" s="11" t="s">
        <v>10655</v>
      </c>
      <c r="E3749" s="43">
        <v>138.09</v>
      </c>
    </row>
    <row r="3750" spans="1:5" ht="15" customHeight="1">
      <c r="A3750" s="1" t="s">
        <v>15409</v>
      </c>
      <c r="B3750" s="1" t="s">
        <v>6113</v>
      </c>
      <c r="C3750" s="2" t="s">
        <v>6146</v>
      </c>
      <c r="D3750" s="11" t="s">
        <v>10656</v>
      </c>
      <c r="E3750" s="43">
        <v>151.56</v>
      </c>
    </row>
    <row r="3751" spans="1:5" ht="15" customHeight="1">
      <c r="A3751" s="1" t="s">
        <v>15410</v>
      </c>
      <c r="B3751" s="1" t="s">
        <v>6114</v>
      </c>
      <c r="C3751" s="2" t="s">
        <v>6146</v>
      </c>
      <c r="D3751" s="11" t="s">
        <v>10657</v>
      </c>
      <c r="E3751" s="43">
        <v>151.56</v>
      </c>
    </row>
    <row r="3752" spans="1:5" ht="15" customHeight="1">
      <c r="A3752" s="1" t="s">
        <v>15411</v>
      </c>
      <c r="B3752" s="1" t="s">
        <v>6115</v>
      </c>
      <c r="C3752" s="2" t="s">
        <v>6146</v>
      </c>
      <c r="D3752" s="11" t="s">
        <v>10658</v>
      </c>
      <c r="E3752" s="43">
        <v>151.56</v>
      </c>
    </row>
    <row r="3753" spans="1:5" ht="15" customHeight="1">
      <c r="A3753" s="1" t="s">
        <v>15412</v>
      </c>
      <c r="B3753" s="1" t="s">
        <v>6116</v>
      </c>
      <c r="C3753" s="2" t="s">
        <v>6146</v>
      </c>
      <c r="D3753" s="11" t="s">
        <v>10659</v>
      </c>
      <c r="E3753" s="43">
        <v>151.56</v>
      </c>
    </row>
    <row r="3754" spans="1:5" ht="15" customHeight="1">
      <c r="A3754" s="1" t="s">
        <v>15413</v>
      </c>
      <c r="B3754" s="1" t="s">
        <v>6117</v>
      </c>
      <c r="C3754" s="2" t="s">
        <v>6146</v>
      </c>
      <c r="D3754" s="11" t="s">
        <v>10660</v>
      </c>
      <c r="E3754" s="43">
        <v>151.56</v>
      </c>
    </row>
    <row r="3755" spans="1:5" ht="15" customHeight="1">
      <c r="A3755" s="1" t="s">
        <v>15414</v>
      </c>
      <c r="B3755" s="1" t="s">
        <v>6118</v>
      </c>
      <c r="C3755" s="2" t="s">
        <v>6146</v>
      </c>
      <c r="D3755" s="11" t="s">
        <v>10661</v>
      </c>
      <c r="E3755" s="43">
        <v>174.02</v>
      </c>
    </row>
    <row r="3756" spans="1:5" ht="15" customHeight="1">
      <c r="A3756" s="1" t="s">
        <v>15415</v>
      </c>
      <c r="B3756" s="1" t="s">
        <v>6119</v>
      </c>
      <c r="C3756" s="2" t="s">
        <v>6145</v>
      </c>
      <c r="D3756" s="11" t="s">
        <v>10662</v>
      </c>
      <c r="E3756" s="43">
        <v>419.28</v>
      </c>
    </row>
    <row r="3757" spans="1:5" ht="15" customHeight="1">
      <c r="A3757" s="1" t="s">
        <v>15416</v>
      </c>
      <c r="B3757" s="1" t="s">
        <v>6120</v>
      </c>
      <c r="C3757" s="2" t="s">
        <v>6145</v>
      </c>
      <c r="D3757" s="11" t="s">
        <v>10663</v>
      </c>
      <c r="E3757" s="43">
        <v>469.56</v>
      </c>
    </row>
    <row r="3758" spans="1:5" ht="15" customHeight="1">
      <c r="A3758" s="1" t="s">
        <v>15417</v>
      </c>
      <c r="B3758" s="1" t="s">
        <v>6121</v>
      </c>
      <c r="C3758" s="2" t="s">
        <v>6145</v>
      </c>
      <c r="D3758" s="11" t="s">
        <v>10664</v>
      </c>
      <c r="E3758" s="43">
        <v>525.95000000000005</v>
      </c>
    </row>
    <row r="3759" spans="1:5" ht="15" customHeight="1">
      <c r="A3759" s="1" t="s">
        <v>15418</v>
      </c>
      <c r="B3759" s="1" t="s">
        <v>6122</v>
      </c>
      <c r="C3759" s="2" t="s">
        <v>6145</v>
      </c>
      <c r="D3759" s="11" t="s">
        <v>10665</v>
      </c>
      <c r="E3759" s="43">
        <v>599.51</v>
      </c>
    </row>
    <row r="3760" spans="1:5" ht="15" customHeight="1">
      <c r="A3760" s="1" t="s">
        <v>15419</v>
      </c>
      <c r="B3760" s="1" t="s">
        <v>6049</v>
      </c>
      <c r="C3760" s="2" t="s">
        <v>6145</v>
      </c>
      <c r="D3760" s="2" t="s">
        <v>10666</v>
      </c>
      <c r="E3760" s="43">
        <v>643.65</v>
      </c>
    </row>
    <row r="3761" spans="1:5" ht="15" customHeight="1">
      <c r="A3761" s="1" t="s">
        <v>15420</v>
      </c>
      <c r="B3761" s="1" t="s">
        <v>3920</v>
      </c>
      <c r="C3761" s="2" t="s">
        <v>11437</v>
      </c>
      <c r="D3761" s="2" t="s">
        <v>11438</v>
      </c>
      <c r="E3761" s="43">
        <v>7.06</v>
      </c>
    </row>
    <row r="3762" spans="1:5" ht="15" customHeight="1">
      <c r="A3762" s="1" t="s">
        <v>15420</v>
      </c>
      <c r="B3762" s="1" t="s">
        <v>3921</v>
      </c>
      <c r="C3762" s="2" t="s">
        <v>11437</v>
      </c>
      <c r="D3762" s="2" t="s">
        <v>11439</v>
      </c>
      <c r="E3762" s="43">
        <v>7.06</v>
      </c>
    </row>
    <row r="3763" spans="1:5" ht="15" customHeight="1">
      <c r="A3763" s="1" t="s">
        <v>15421</v>
      </c>
      <c r="B3763" s="1" t="s">
        <v>6447</v>
      </c>
      <c r="C3763" s="2" t="s">
        <v>6448</v>
      </c>
      <c r="D3763" s="2" t="s">
        <v>5047</v>
      </c>
      <c r="E3763" s="43">
        <v>32.53</v>
      </c>
    </row>
    <row r="3764" spans="1:5" ht="15" customHeight="1">
      <c r="A3764" s="1" t="s">
        <v>15422</v>
      </c>
      <c r="B3764" s="1" t="s">
        <v>6449</v>
      </c>
      <c r="C3764" s="2" t="s">
        <v>6448</v>
      </c>
      <c r="D3764" s="2" t="s">
        <v>5048</v>
      </c>
      <c r="E3764" s="43">
        <v>33.67</v>
      </c>
    </row>
    <row r="3765" spans="1:5" ht="15" customHeight="1">
      <c r="A3765" s="1" t="s">
        <v>15423</v>
      </c>
      <c r="B3765" s="1" t="s">
        <v>6450</v>
      </c>
      <c r="C3765" s="2" t="s">
        <v>6448</v>
      </c>
      <c r="D3765" s="2" t="s">
        <v>5049</v>
      </c>
      <c r="E3765" s="43">
        <v>39.020000000000003</v>
      </c>
    </row>
    <row r="3766" spans="1:5" ht="15" customHeight="1">
      <c r="A3766" s="1" t="s">
        <v>15424</v>
      </c>
      <c r="B3766" s="1" t="s">
        <v>6451</v>
      </c>
      <c r="C3766" s="2" t="s">
        <v>6448</v>
      </c>
      <c r="D3766" s="2" t="s">
        <v>5050</v>
      </c>
      <c r="E3766" s="43">
        <v>39.76</v>
      </c>
    </row>
    <row r="3767" spans="1:5" ht="15" customHeight="1">
      <c r="A3767" s="1" t="s">
        <v>15425</v>
      </c>
      <c r="B3767" s="1" t="s">
        <v>6452</v>
      </c>
      <c r="C3767" s="2" t="s">
        <v>6448</v>
      </c>
      <c r="D3767" s="2" t="s">
        <v>5051</v>
      </c>
      <c r="E3767" s="43">
        <v>42.65</v>
      </c>
    </row>
    <row r="3768" spans="1:5" ht="15" customHeight="1">
      <c r="A3768" s="1" t="s">
        <v>15426</v>
      </c>
      <c r="B3768" s="1" t="s">
        <v>6453</v>
      </c>
      <c r="C3768" s="2" t="s">
        <v>6448</v>
      </c>
      <c r="D3768" s="2" t="s">
        <v>5052</v>
      </c>
      <c r="E3768" s="43">
        <v>44.61</v>
      </c>
    </row>
    <row r="3769" spans="1:5" ht="15" customHeight="1">
      <c r="A3769" s="1" t="s">
        <v>15427</v>
      </c>
      <c r="B3769" s="1" t="s">
        <v>6454</v>
      </c>
      <c r="C3769" s="2" t="s">
        <v>6448</v>
      </c>
      <c r="D3769" s="2" t="s">
        <v>5053</v>
      </c>
      <c r="E3769" s="43">
        <v>46.35</v>
      </c>
    </row>
    <row r="3770" spans="1:5" ht="15" customHeight="1">
      <c r="A3770" s="1" t="s">
        <v>15428</v>
      </c>
      <c r="B3770" s="1" t="s">
        <v>6455</v>
      </c>
      <c r="C3770" s="2" t="s">
        <v>6448</v>
      </c>
      <c r="D3770" s="2" t="s">
        <v>5054</v>
      </c>
      <c r="E3770" s="43">
        <v>47.91</v>
      </c>
    </row>
    <row r="3771" spans="1:5" ht="15" customHeight="1">
      <c r="A3771" s="1" t="s">
        <v>15429</v>
      </c>
      <c r="B3771" s="1" t="s">
        <v>6456</v>
      </c>
      <c r="C3771" s="2" t="s">
        <v>6448</v>
      </c>
      <c r="D3771" s="2" t="s">
        <v>5055</v>
      </c>
      <c r="E3771" s="43">
        <v>49.42</v>
      </c>
    </row>
    <row r="3772" spans="1:5" ht="15" customHeight="1">
      <c r="A3772" s="1" t="s">
        <v>15430</v>
      </c>
      <c r="B3772" s="1" t="s">
        <v>6457</v>
      </c>
      <c r="C3772" s="2" t="s">
        <v>6448</v>
      </c>
      <c r="D3772" s="2" t="s">
        <v>5056</v>
      </c>
      <c r="E3772" s="43">
        <v>50.87</v>
      </c>
    </row>
    <row r="3773" spans="1:5" ht="15" customHeight="1">
      <c r="A3773" s="1" t="s">
        <v>15431</v>
      </c>
      <c r="B3773" s="1" t="s">
        <v>6458</v>
      </c>
      <c r="C3773" s="2" t="s">
        <v>6448</v>
      </c>
      <c r="D3773" s="2" t="s">
        <v>5057</v>
      </c>
      <c r="E3773" s="43">
        <v>52.4</v>
      </c>
    </row>
    <row r="3774" spans="1:5" ht="15" customHeight="1">
      <c r="A3774" s="1" t="s">
        <v>15432</v>
      </c>
      <c r="B3774" s="1" t="s">
        <v>6459</v>
      </c>
      <c r="C3774" s="2" t="s">
        <v>6448</v>
      </c>
      <c r="D3774" s="2" t="s">
        <v>5058</v>
      </c>
      <c r="E3774" s="43">
        <v>53.94</v>
      </c>
    </row>
    <row r="3775" spans="1:5" ht="15" customHeight="1">
      <c r="A3775" s="1" t="s">
        <v>15433</v>
      </c>
      <c r="B3775" s="1" t="s">
        <v>6460</v>
      </c>
      <c r="C3775" s="2" t="s">
        <v>6448</v>
      </c>
      <c r="D3775" s="2" t="s">
        <v>5059</v>
      </c>
      <c r="E3775" s="43">
        <v>57.34</v>
      </c>
    </row>
    <row r="3776" spans="1:5" ht="15" customHeight="1">
      <c r="A3776" s="1" t="s">
        <v>15434</v>
      </c>
      <c r="B3776" s="1" t="s">
        <v>6461</v>
      </c>
      <c r="C3776" s="2" t="s">
        <v>6448</v>
      </c>
      <c r="D3776" s="2" t="s">
        <v>5060</v>
      </c>
      <c r="E3776" s="43">
        <v>58.79</v>
      </c>
    </row>
    <row r="3777" spans="1:5" ht="15" customHeight="1">
      <c r="A3777" s="1" t="s">
        <v>15435</v>
      </c>
      <c r="B3777" s="1" t="s">
        <v>6462</v>
      </c>
      <c r="C3777" s="2" t="s">
        <v>6448</v>
      </c>
      <c r="D3777" s="2" t="s">
        <v>5061</v>
      </c>
      <c r="E3777" s="43">
        <v>67.14</v>
      </c>
    </row>
    <row r="3778" spans="1:5" ht="15" customHeight="1">
      <c r="A3778" s="1" t="s">
        <v>15436</v>
      </c>
      <c r="B3778" s="1" t="s">
        <v>6463</v>
      </c>
      <c r="C3778" s="2" t="s">
        <v>6448</v>
      </c>
      <c r="D3778" s="2" t="s">
        <v>5062</v>
      </c>
      <c r="E3778" s="43">
        <v>69.099999999999994</v>
      </c>
    </row>
    <row r="3779" spans="1:5" ht="15" customHeight="1">
      <c r="A3779" s="1" t="s">
        <v>15437</v>
      </c>
      <c r="B3779" s="1" t="s">
        <v>6464</v>
      </c>
      <c r="C3779" s="2" t="s">
        <v>6448</v>
      </c>
      <c r="D3779" s="2" t="s">
        <v>5063</v>
      </c>
      <c r="E3779" s="43">
        <v>70.83</v>
      </c>
    </row>
    <row r="3780" spans="1:5" ht="15" customHeight="1">
      <c r="A3780" s="1" t="s">
        <v>15438</v>
      </c>
      <c r="B3780" s="1" t="s">
        <v>6465</v>
      </c>
      <c r="C3780" s="2" t="s">
        <v>6448</v>
      </c>
      <c r="D3780" s="2" t="s">
        <v>5064</v>
      </c>
      <c r="E3780" s="43">
        <v>72.72</v>
      </c>
    </row>
    <row r="3781" spans="1:5" ht="15" customHeight="1">
      <c r="A3781" s="1" t="s">
        <v>15439</v>
      </c>
      <c r="B3781" s="1" t="s">
        <v>6466</v>
      </c>
      <c r="C3781" s="2" t="s">
        <v>6448</v>
      </c>
      <c r="D3781" s="2" t="s">
        <v>5065</v>
      </c>
      <c r="E3781" s="43">
        <v>74.73</v>
      </c>
    </row>
    <row r="3782" spans="1:5" ht="15" customHeight="1">
      <c r="A3782" s="1" t="s">
        <v>15440</v>
      </c>
      <c r="B3782" s="1" t="s">
        <v>6467</v>
      </c>
      <c r="C3782" s="2" t="s">
        <v>6448</v>
      </c>
      <c r="D3782" s="2" t="s">
        <v>5066</v>
      </c>
      <c r="E3782" s="43">
        <v>78.2</v>
      </c>
    </row>
    <row r="3783" spans="1:5" ht="15" customHeight="1">
      <c r="A3783" s="1" t="s">
        <v>15441</v>
      </c>
      <c r="B3783" s="1" t="s">
        <v>6468</v>
      </c>
      <c r="C3783" s="2" t="s">
        <v>6448</v>
      </c>
      <c r="D3783" s="2" t="s">
        <v>5067</v>
      </c>
      <c r="E3783" s="43">
        <v>80.44</v>
      </c>
    </row>
    <row r="3784" spans="1:5" ht="15" customHeight="1">
      <c r="A3784" s="1" t="s">
        <v>15442</v>
      </c>
      <c r="B3784" s="1" t="s">
        <v>6469</v>
      </c>
      <c r="C3784" s="2" t="s">
        <v>6448</v>
      </c>
      <c r="D3784" s="2" t="s">
        <v>5068</v>
      </c>
      <c r="E3784" s="43">
        <v>83.49</v>
      </c>
    </row>
    <row r="3785" spans="1:5" ht="15" customHeight="1">
      <c r="A3785" s="1" t="s">
        <v>15443</v>
      </c>
      <c r="B3785" s="1" t="s">
        <v>6470</v>
      </c>
      <c r="C3785" s="2" t="s">
        <v>6448</v>
      </c>
      <c r="D3785" s="2" t="s">
        <v>5069</v>
      </c>
      <c r="E3785" s="43">
        <v>85.7</v>
      </c>
    </row>
    <row r="3786" spans="1:5" ht="15" customHeight="1">
      <c r="A3786" s="1" t="s">
        <v>15444</v>
      </c>
      <c r="B3786" s="1" t="s">
        <v>6471</v>
      </c>
      <c r="C3786" s="2" t="s">
        <v>6448</v>
      </c>
      <c r="D3786" s="2" t="s">
        <v>5070</v>
      </c>
      <c r="E3786" s="43">
        <v>87.97</v>
      </c>
    </row>
    <row r="3787" spans="1:5" ht="15" customHeight="1">
      <c r="A3787" s="1" t="s">
        <v>15445</v>
      </c>
      <c r="B3787" s="1" t="s">
        <v>6472</v>
      </c>
      <c r="C3787" s="2" t="s">
        <v>6448</v>
      </c>
      <c r="D3787" s="2" t="s">
        <v>5075</v>
      </c>
      <c r="E3787" s="43">
        <v>104.18</v>
      </c>
    </row>
    <row r="3788" spans="1:5" ht="15" customHeight="1">
      <c r="A3788" s="1" t="s">
        <v>15446</v>
      </c>
      <c r="B3788" s="1" t="s">
        <v>6473</v>
      </c>
      <c r="C3788" s="2" t="s">
        <v>6448</v>
      </c>
      <c r="D3788" s="2" t="s">
        <v>5077</v>
      </c>
      <c r="E3788" s="43">
        <v>144.25</v>
      </c>
    </row>
    <row r="3789" spans="1:5" ht="15" customHeight="1">
      <c r="A3789" s="1" t="s">
        <v>15447</v>
      </c>
      <c r="B3789" s="1" t="s">
        <v>6474</v>
      </c>
      <c r="C3789" s="2" t="s">
        <v>6448</v>
      </c>
      <c r="D3789" s="2" t="s">
        <v>5080</v>
      </c>
      <c r="E3789" s="43">
        <v>158.68</v>
      </c>
    </row>
    <row r="3790" spans="1:5" ht="15" customHeight="1">
      <c r="A3790" s="1" t="s">
        <v>15448</v>
      </c>
      <c r="B3790" s="1" t="s">
        <v>6475</v>
      </c>
      <c r="C3790" s="2" t="s">
        <v>6476</v>
      </c>
      <c r="D3790" s="2" t="s">
        <v>10595</v>
      </c>
      <c r="E3790" s="43">
        <v>82.65</v>
      </c>
    </row>
    <row r="3791" spans="1:5" ht="15" customHeight="1">
      <c r="A3791" s="1" t="s">
        <v>15449</v>
      </c>
      <c r="B3791" s="1" t="s">
        <v>6477</v>
      </c>
      <c r="C3791" s="2" t="s">
        <v>6476</v>
      </c>
      <c r="D3791" s="2" t="s">
        <v>10596</v>
      </c>
      <c r="E3791" s="43">
        <v>82.65</v>
      </c>
    </row>
    <row r="3792" spans="1:5" ht="15" customHeight="1">
      <c r="A3792" s="1" t="s">
        <v>15450</v>
      </c>
      <c r="B3792" s="1" t="s">
        <v>6478</v>
      </c>
      <c r="C3792" s="2" t="s">
        <v>6476</v>
      </c>
      <c r="D3792" s="2" t="s">
        <v>10597</v>
      </c>
      <c r="E3792" s="43">
        <v>82.65</v>
      </c>
    </row>
    <row r="3793" spans="1:5" ht="15" customHeight="1">
      <c r="A3793" s="1" t="s">
        <v>15451</v>
      </c>
      <c r="B3793" s="1" t="s">
        <v>6479</v>
      </c>
      <c r="C3793" s="2" t="s">
        <v>6476</v>
      </c>
      <c r="D3793" s="2" t="s">
        <v>10598</v>
      </c>
      <c r="E3793" s="43">
        <v>82.65</v>
      </c>
    </row>
    <row r="3794" spans="1:5" ht="15" customHeight="1">
      <c r="A3794" s="1" t="s">
        <v>15452</v>
      </c>
      <c r="B3794" s="1" t="s">
        <v>6480</v>
      </c>
      <c r="C3794" s="2" t="s">
        <v>6476</v>
      </c>
      <c r="D3794" s="2" t="s">
        <v>10599</v>
      </c>
      <c r="E3794" s="43">
        <v>82.65</v>
      </c>
    </row>
    <row r="3795" spans="1:5" ht="15" customHeight="1">
      <c r="A3795" s="1" t="s">
        <v>15453</v>
      </c>
      <c r="B3795" s="1" t="s">
        <v>6481</v>
      </c>
      <c r="C3795" s="2" t="s">
        <v>6476</v>
      </c>
      <c r="D3795" s="2" t="s">
        <v>10600</v>
      </c>
      <c r="E3795" s="43">
        <v>82.65</v>
      </c>
    </row>
    <row r="3796" spans="1:5" ht="15" customHeight="1">
      <c r="A3796" s="1" t="s">
        <v>15454</v>
      </c>
      <c r="B3796" s="1" t="s">
        <v>6482</v>
      </c>
      <c r="C3796" s="2" t="s">
        <v>6476</v>
      </c>
      <c r="D3796" s="2" t="s">
        <v>10601</v>
      </c>
      <c r="E3796" s="43">
        <v>85.03</v>
      </c>
    </row>
    <row r="3797" spans="1:5" ht="15" customHeight="1">
      <c r="A3797" s="1" t="s">
        <v>15455</v>
      </c>
      <c r="B3797" s="1" t="s">
        <v>6483</v>
      </c>
      <c r="C3797" s="2" t="s">
        <v>6476</v>
      </c>
      <c r="D3797" s="2" t="s">
        <v>10602</v>
      </c>
      <c r="E3797" s="43">
        <v>85.03</v>
      </c>
    </row>
    <row r="3798" spans="1:5" ht="15" customHeight="1">
      <c r="A3798" s="1" t="s">
        <v>15456</v>
      </c>
      <c r="B3798" s="1" t="s">
        <v>6484</v>
      </c>
      <c r="C3798" s="2" t="s">
        <v>6476</v>
      </c>
      <c r="D3798" s="2" t="s">
        <v>10603</v>
      </c>
      <c r="E3798" s="43">
        <v>89.18</v>
      </c>
    </row>
    <row r="3799" spans="1:5" ht="15" customHeight="1">
      <c r="A3799" s="1" t="s">
        <v>15457</v>
      </c>
      <c r="B3799" s="1" t="s">
        <v>6485</v>
      </c>
      <c r="C3799" s="2" t="s">
        <v>6476</v>
      </c>
      <c r="D3799" s="2" t="s">
        <v>10604</v>
      </c>
      <c r="E3799" s="43">
        <v>89.18</v>
      </c>
    </row>
    <row r="3800" spans="1:5" ht="15" customHeight="1">
      <c r="A3800" s="1" t="s">
        <v>15458</v>
      </c>
      <c r="B3800" s="1" t="s">
        <v>6486</v>
      </c>
      <c r="C3800" s="2" t="s">
        <v>6476</v>
      </c>
      <c r="D3800" s="2" t="s">
        <v>10605</v>
      </c>
      <c r="E3800" s="43">
        <v>89.18</v>
      </c>
    </row>
    <row r="3801" spans="1:5" ht="15" customHeight="1">
      <c r="A3801" s="1" t="s">
        <v>15459</v>
      </c>
      <c r="B3801" s="1" t="s">
        <v>6487</v>
      </c>
      <c r="C3801" s="2" t="s">
        <v>6476</v>
      </c>
      <c r="D3801" s="2" t="s">
        <v>10606</v>
      </c>
      <c r="E3801" s="43">
        <v>91.85</v>
      </c>
    </row>
    <row r="3802" spans="1:5" ht="15" customHeight="1">
      <c r="A3802" s="1" t="s">
        <v>15460</v>
      </c>
      <c r="B3802" s="1" t="s">
        <v>6488</v>
      </c>
      <c r="C3802" s="2" t="s">
        <v>6476</v>
      </c>
      <c r="D3802" s="2" t="s">
        <v>10607</v>
      </c>
      <c r="E3802" s="43">
        <v>91.85</v>
      </c>
    </row>
    <row r="3803" spans="1:5" ht="15" customHeight="1">
      <c r="A3803" s="1" t="s">
        <v>15461</v>
      </c>
      <c r="B3803" s="1" t="s">
        <v>6489</v>
      </c>
      <c r="C3803" s="2" t="s">
        <v>6476</v>
      </c>
      <c r="D3803" s="2" t="s">
        <v>10608</v>
      </c>
      <c r="E3803" s="43">
        <v>91.85</v>
      </c>
    </row>
    <row r="3804" spans="1:5" ht="15" customHeight="1">
      <c r="A3804" s="1" t="s">
        <v>15462</v>
      </c>
      <c r="B3804" s="1" t="s">
        <v>6490</v>
      </c>
      <c r="C3804" s="2" t="s">
        <v>6476</v>
      </c>
      <c r="D3804" s="2" t="s">
        <v>10609</v>
      </c>
      <c r="E3804" s="43">
        <v>96.8</v>
      </c>
    </row>
    <row r="3805" spans="1:5" ht="15" customHeight="1">
      <c r="A3805" s="1" t="s">
        <v>15463</v>
      </c>
      <c r="B3805" s="1" t="s">
        <v>6491</v>
      </c>
      <c r="C3805" s="2" t="s">
        <v>6476</v>
      </c>
      <c r="D3805" s="2" t="s">
        <v>10610</v>
      </c>
      <c r="E3805" s="43">
        <v>96.8</v>
      </c>
    </row>
    <row r="3806" spans="1:5" ht="15" customHeight="1">
      <c r="A3806" s="1" t="s">
        <v>15464</v>
      </c>
      <c r="B3806" s="1" t="s">
        <v>6492</v>
      </c>
      <c r="C3806" s="2" t="s">
        <v>6476</v>
      </c>
      <c r="D3806" s="2" t="s">
        <v>10611</v>
      </c>
      <c r="E3806" s="43">
        <v>103.58</v>
      </c>
    </row>
    <row r="3807" spans="1:5" ht="15" customHeight="1">
      <c r="A3807" s="1" t="s">
        <v>15465</v>
      </c>
      <c r="B3807" s="1" t="s">
        <v>6493</v>
      </c>
      <c r="C3807" s="2" t="s">
        <v>6476</v>
      </c>
      <c r="D3807" s="2" t="s">
        <v>10612</v>
      </c>
      <c r="E3807" s="43">
        <v>103.58</v>
      </c>
    </row>
    <row r="3808" spans="1:5" ht="15" customHeight="1">
      <c r="A3808" s="1" t="s">
        <v>15466</v>
      </c>
      <c r="B3808" s="1" t="s">
        <v>6494</v>
      </c>
      <c r="C3808" s="2" t="s">
        <v>6476</v>
      </c>
      <c r="D3808" s="2" t="s">
        <v>10613</v>
      </c>
      <c r="E3808" s="43">
        <v>103.58</v>
      </c>
    </row>
    <row r="3809" spans="1:5" ht="15" customHeight="1">
      <c r="A3809" s="1" t="s">
        <v>15467</v>
      </c>
      <c r="B3809" s="1" t="s">
        <v>6495</v>
      </c>
      <c r="C3809" s="2" t="s">
        <v>6476</v>
      </c>
      <c r="D3809" s="2" t="s">
        <v>10614</v>
      </c>
      <c r="E3809" s="43">
        <v>103.58</v>
      </c>
    </row>
    <row r="3810" spans="1:5" ht="15" customHeight="1">
      <c r="A3810" s="1" t="s">
        <v>15468</v>
      </c>
      <c r="B3810" s="1" t="s">
        <v>6496</v>
      </c>
      <c r="C3810" s="2" t="s">
        <v>6476</v>
      </c>
      <c r="D3810" s="2" t="s">
        <v>10615</v>
      </c>
      <c r="E3810" s="43">
        <v>103.58</v>
      </c>
    </row>
    <row r="3811" spans="1:5" ht="15" customHeight="1">
      <c r="A3811" s="1" t="s">
        <v>15469</v>
      </c>
      <c r="B3811" s="1" t="s">
        <v>6497</v>
      </c>
      <c r="C3811" s="2" t="s">
        <v>6476</v>
      </c>
      <c r="D3811" s="2" t="s">
        <v>10616</v>
      </c>
      <c r="E3811" s="43">
        <v>116.06</v>
      </c>
    </row>
    <row r="3812" spans="1:5" ht="15" customHeight="1">
      <c r="A3812" s="1" t="s">
        <v>15470</v>
      </c>
      <c r="B3812" s="1" t="s">
        <v>6498</v>
      </c>
      <c r="C3812" s="2" t="s">
        <v>6476</v>
      </c>
      <c r="D3812" s="2" t="s">
        <v>10617</v>
      </c>
      <c r="E3812" s="43">
        <v>129.62</v>
      </c>
    </row>
    <row r="3813" spans="1:5" ht="15" customHeight="1">
      <c r="A3813" s="1" t="s">
        <v>15471</v>
      </c>
      <c r="B3813" s="1" t="s">
        <v>6499</v>
      </c>
      <c r="C3813" s="2" t="s">
        <v>6476</v>
      </c>
      <c r="D3813" s="2" t="s">
        <v>10618</v>
      </c>
      <c r="E3813" s="43">
        <v>151.63</v>
      </c>
    </row>
    <row r="3814" spans="1:5" ht="15" customHeight="1">
      <c r="A3814" s="1" t="s">
        <v>15472</v>
      </c>
      <c r="B3814" s="1" t="s">
        <v>6500</v>
      </c>
      <c r="C3814" s="2" t="s">
        <v>6476</v>
      </c>
      <c r="D3814" s="2" t="s">
        <v>10619</v>
      </c>
      <c r="E3814" s="43">
        <v>191.47</v>
      </c>
    </row>
    <row r="3815" spans="1:5" ht="15" customHeight="1">
      <c r="A3815" s="1" t="s">
        <v>15473</v>
      </c>
      <c r="B3815" s="1" t="s">
        <v>10841</v>
      </c>
      <c r="C3815" s="2" t="s">
        <v>10840</v>
      </c>
      <c r="D3815" s="2"/>
      <c r="E3815" s="43">
        <v>55.01</v>
      </c>
    </row>
    <row r="3816" spans="1:5" ht="15" customHeight="1">
      <c r="A3816" s="1" t="s">
        <v>15474</v>
      </c>
      <c r="B3816" s="1" t="s">
        <v>417</v>
      </c>
      <c r="C3816" s="2" t="s">
        <v>11440</v>
      </c>
      <c r="D3816" s="2"/>
      <c r="E3816" s="43">
        <v>64.69</v>
      </c>
    </row>
    <row r="3817" spans="1:5" ht="15" customHeight="1">
      <c r="A3817" s="1" t="s">
        <v>15475</v>
      </c>
      <c r="B3817" s="22" t="s">
        <v>420</v>
      </c>
      <c r="C3817" s="22" t="s">
        <v>4217</v>
      </c>
      <c r="D3817" s="22" t="s">
        <v>4218</v>
      </c>
      <c r="E3817" s="43">
        <v>10.86</v>
      </c>
    </row>
    <row r="3818" spans="1:5" ht="15" customHeight="1">
      <c r="A3818" s="10" t="s">
        <v>15476</v>
      </c>
      <c r="B3818" s="22" t="s">
        <v>421</v>
      </c>
      <c r="C3818" s="22" t="s">
        <v>4217</v>
      </c>
      <c r="D3818" s="22" t="s">
        <v>4219</v>
      </c>
      <c r="E3818" s="43">
        <v>13.77</v>
      </c>
    </row>
    <row r="3819" spans="1:5" ht="15" customHeight="1">
      <c r="A3819" s="1" t="s">
        <v>15477</v>
      </c>
      <c r="B3819" s="22" t="s">
        <v>422</v>
      </c>
      <c r="C3819" s="22" t="s">
        <v>4217</v>
      </c>
      <c r="D3819" s="22" t="s">
        <v>4122</v>
      </c>
      <c r="E3819" s="43">
        <v>17.18</v>
      </c>
    </row>
    <row r="3820" spans="1:5" ht="15" customHeight="1">
      <c r="A3820" s="1" t="s">
        <v>15478</v>
      </c>
      <c r="B3820" s="22" t="s">
        <v>423</v>
      </c>
      <c r="C3820" s="22" t="s">
        <v>4217</v>
      </c>
      <c r="D3820" s="22" t="s">
        <v>4214</v>
      </c>
      <c r="E3820" s="43">
        <v>19.059999999999999</v>
      </c>
    </row>
    <row r="3821" spans="1:5" ht="15" customHeight="1">
      <c r="A3821" s="1" t="s">
        <v>15479</v>
      </c>
      <c r="B3821" s="22" t="s">
        <v>424</v>
      </c>
      <c r="C3821" s="22" t="s">
        <v>4217</v>
      </c>
      <c r="D3821" s="22" t="s">
        <v>4215</v>
      </c>
      <c r="E3821" s="43">
        <v>25.44</v>
      </c>
    </row>
    <row r="3822" spans="1:5" ht="15" customHeight="1">
      <c r="A3822" s="1" t="s">
        <v>15480</v>
      </c>
      <c r="B3822" s="22" t="s">
        <v>429</v>
      </c>
      <c r="C3822" s="22" t="s">
        <v>4220</v>
      </c>
      <c r="D3822" s="22" t="s">
        <v>4221</v>
      </c>
      <c r="E3822" s="43">
        <v>10.86</v>
      </c>
    </row>
    <row r="3823" spans="1:5" ht="15" customHeight="1">
      <c r="A3823" s="1" t="s">
        <v>15481</v>
      </c>
      <c r="B3823" s="22" t="s">
        <v>430</v>
      </c>
      <c r="C3823" s="22" t="s">
        <v>4220</v>
      </c>
      <c r="D3823" s="22" t="s">
        <v>4219</v>
      </c>
      <c r="E3823" s="43">
        <v>13.77</v>
      </c>
    </row>
    <row r="3824" spans="1:5" ht="15" customHeight="1">
      <c r="A3824" s="1" t="s">
        <v>15482</v>
      </c>
      <c r="B3824" s="22" t="s">
        <v>431</v>
      </c>
      <c r="C3824" s="22" t="s">
        <v>4220</v>
      </c>
      <c r="D3824" s="22" t="s">
        <v>4122</v>
      </c>
      <c r="E3824" s="43">
        <v>17.18</v>
      </c>
    </row>
    <row r="3825" spans="1:5" ht="15" customHeight="1">
      <c r="A3825" s="1" t="s">
        <v>15483</v>
      </c>
      <c r="B3825" s="22" t="s">
        <v>432</v>
      </c>
      <c r="C3825" s="22" t="s">
        <v>4220</v>
      </c>
      <c r="D3825" s="22" t="s">
        <v>4214</v>
      </c>
      <c r="E3825" s="43">
        <v>19.059999999999999</v>
      </c>
    </row>
    <row r="3826" spans="1:5" ht="15" customHeight="1">
      <c r="A3826" s="1" t="s">
        <v>15484</v>
      </c>
      <c r="B3826" s="22" t="s">
        <v>433</v>
      </c>
      <c r="C3826" s="22" t="s">
        <v>4220</v>
      </c>
      <c r="D3826" s="22" t="s">
        <v>4215</v>
      </c>
      <c r="E3826" s="43">
        <v>25.44</v>
      </c>
    </row>
    <row r="3827" spans="1:5" ht="15" customHeight="1">
      <c r="A3827" s="1" t="s">
        <v>15485</v>
      </c>
      <c r="B3827" s="22" t="s">
        <v>438</v>
      </c>
      <c r="C3827" s="22" t="s">
        <v>4222</v>
      </c>
      <c r="D3827" s="22" t="s">
        <v>4223</v>
      </c>
      <c r="E3827" s="43">
        <v>10.86</v>
      </c>
    </row>
    <row r="3828" spans="1:5" ht="15" customHeight="1">
      <c r="A3828" s="1" t="s">
        <v>15486</v>
      </c>
      <c r="B3828" s="22" t="s">
        <v>439</v>
      </c>
      <c r="C3828" s="22" t="s">
        <v>4222</v>
      </c>
      <c r="D3828" s="22" t="s">
        <v>4224</v>
      </c>
      <c r="E3828" s="43">
        <v>10.86</v>
      </c>
    </row>
    <row r="3829" spans="1:5" ht="15" customHeight="1">
      <c r="A3829" s="1" t="s">
        <v>15487</v>
      </c>
      <c r="B3829" s="22" t="s">
        <v>440</v>
      </c>
      <c r="C3829" s="22" t="s">
        <v>4222</v>
      </c>
      <c r="D3829" s="22" t="s">
        <v>4225</v>
      </c>
      <c r="E3829" s="43">
        <v>10.86</v>
      </c>
    </row>
    <row r="3830" spans="1:5" ht="15" customHeight="1">
      <c r="A3830" s="1" t="s">
        <v>15488</v>
      </c>
      <c r="B3830" s="22" t="s">
        <v>441</v>
      </c>
      <c r="C3830" s="22" t="s">
        <v>4222</v>
      </c>
      <c r="D3830" s="22" t="s">
        <v>4226</v>
      </c>
      <c r="E3830" s="43">
        <v>13.77</v>
      </c>
    </row>
    <row r="3831" spans="1:5" ht="15" customHeight="1">
      <c r="A3831" s="10" t="s">
        <v>15489</v>
      </c>
      <c r="B3831" s="22" t="s">
        <v>442</v>
      </c>
      <c r="C3831" s="22" t="s">
        <v>4222</v>
      </c>
      <c r="D3831" s="22" t="s">
        <v>4134</v>
      </c>
      <c r="E3831" s="43">
        <v>17.18</v>
      </c>
    </row>
    <row r="3832" spans="1:5" ht="15" customHeight="1">
      <c r="A3832" s="1" t="s">
        <v>15490</v>
      </c>
      <c r="B3832" s="22" t="s">
        <v>443</v>
      </c>
      <c r="C3832" s="22" t="s">
        <v>4222</v>
      </c>
      <c r="D3832" s="22" t="s">
        <v>4135</v>
      </c>
      <c r="E3832" s="43">
        <v>19.059999999999999</v>
      </c>
    </row>
    <row r="3833" spans="1:5" ht="15" customHeight="1">
      <c r="A3833" s="1" t="s">
        <v>15491</v>
      </c>
      <c r="B3833" s="22" t="s">
        <v>444</v>
      </c>
      <c r="C3833" s="22" t="s">
        <v>4222</v>
      </c>
      <c r="D3833" s="22" t="s">
        <v>4227</v>
      </c>
      <c r="E3833" s="43">
        <v>25.44</v>
      </c>
    </row>
    <row r="3834" spans="1:5" ht="15" customHeight="1">
      <c r="A3834" s="1" t="s">
        <v>15492</v>
      </c>
      <c r="B3834" s="22" t="s">
        <v>425</v>
      </c>
      <c r="C3834" s="22" t="s">
        <v>4228</v>
      </c>
      <c r="D3834" s="22" t="s">
        <v>4218</v>
      </c>
      <c r="E3834" s="43">
        <v>10.86</v>
      </c>
    </row>
    <row r="3835" spans="1:5" ht="15" customHeight="1">
      <c r="A3835" s="1" t="s">
        <v>15493</v>
      </c>
      <c r="B3835" s="22" t="s">
        <v>426</v>
      </c>
      <c r="C3835" s="22" t="s">
        <v>4228</v>
      </c>
      <c r="D3835" s="22" t="s">
        <v>4086</v>
      </c>
      <c r="E3835" s="43">
        <v>17.18</v>
      </c>
    </row>
    <row r="3836" spans="1:5" ht="15" customHeight="1">
      <c r="A3836" s="1" t="s">
        <v>15494</v>
      </c>
      <c r="B3836" s="22" t="s">
        <v>427</v>
      </c>
      <c r="C3836" s="22" t="s">
        <v>4228</v>
      </c>
      <c r="D3836" s="22" t="s">
        <v>4214</v>
      </c>
      <c r="E3836" s="43">
        <v>19.059999999999999</v>
      </c>
    </row>
    <row r="3837" spans="1:5" ht="15" customHeight="1">
      <c r="A3837" s="1" t="s">
        <v>15495</v>
      </c>
      <c r="B3837" s="22" t="s">
        <v>428</v>
      </c>
      <c r="C3837" s="22" t="s">
        <v>4228</v>
      </c>
      <c r="D3837" s="22" t="s">
        <v>4215</v>
      </c>
      <c r="E3837" s="43">
        <v>25.44</v>
      </c>
    </row>
    <row r="3838" spans="1:5" ht="15" customHeight="1">
      <c r="A3838" s="1" t="s">
        <v>15496</v>
      </c>
      <c r="B3838" s="22" t="s">
        <v>434</v>
      </c>
      <c r="C3838" s="22" t="s">
        <v>4229</v>
      </c>
      <c r="D3838" s="22" t="s">
        <v>4230</v>
      </c>
      <c r="E3838" s="43">
        <v>10.86</v>
      </c>
    </row>
    <row r="3839" spans="1:5" ht="15" customHeight="1">
      <c r="A3839" s="1" t="s">
        <v>15497</v>
      </c>
      <c r="B3839" s="22" t="s">
        <v>435</v>
      </c>
      <c r="C3839" s="22" t="s">
        <v>4229</v>
      </c>
      <c r="D3839" s="22" t="s">
        <v>4086</v>
      </c>
      <c r="E3839" s="43">
        <v>17.18</v>
      </c>
    </row>
    <row r="3840" spans="1:5" ht="15" customHeight="1">
      <c r="A3840" s="1" t="s">
        <v>15498</v>
      </c>
      <c r="B3840" s="22" t="s">
        <v>436</v>
      </c>
      <c r="C3840" s="22" t="s">
        <v>4229</v>
      </c>
      <c r="D3840" s="22" t="s">
        <v>4214</v>
      </c>
      <c r="E3840" s="43">
        <v>19.059999999999999</v>
      </c>
    </row>
    <row r="3841" spans="1:5" ht="15" customHeight="1">
      <c r="A3841" s="1" t="s">
        <v>15499</v>
      </c>
      <c r="B3841" s="22" t="s">
        <v>437</v>
      </c>
      <c r="C3841" s="22" t="s">
        <v>4229</v>
      </c>
      <c r="D3841" s="22" t="s">
        <v>4216</v>
      </c>
      <c r="E3841" s="43">
        <v>25.44</v>
      </c>
    </row>
    <row r="3842" spans="1:5" ht="15" customHeight="1">
      <c r="A3842" s="1" t="s">
        <v>15500</v>
      </c>
      <c r="B3842" s="1" t="s">
        <v>10923</v>
      </c>
      <c r="C3842" s="2" t="s">
        <v>10021</v>
      </c>
      <c r="D3842" s="2" t="s">
        <v>10925</v>
      </c>
      <c r="E3842" s="43">
        <v>35</v>
      </c>
    </row>
    <row r="3843" spans="1:5" ht="15" customHeight="1">
      <c r="A3843" s="1" t="s">
        <v>15501</v>
      </c>
      <c r="B3843" s="1" t="s">
        <v>10924</v>
      </c>
      <c r="C3843" s="2" t="s">
        <v>10021</v>
      </c>
      <c r="D3843" s="2" t="s">
        <v>10926</v>
      </c>
      <c r="E3843" s="43">
        <v>20</v>
      </c>
    </row>
    <row r="3844" spans="1:5" ht="15" customHeight="1">
      <c r="A3844" s="1" t="s">
        <v>15502</v>
      </c>
      <c r="B3844" s="1" t="s">
        <v>10018</v>
      </c>
      <c r="C3844" s="2" t="s">
        <v>10021</v>
      </c>
      <c r="D3844" s="2" t="s">
        <v>10022</v>
      </c>
      <c r="E3844" s="43">
        <v>49</v>
      </c>
    </row>
    <row r="3845" spans="1:5" ht="15" customHeight="1">
      <c r="A3845" s="1" t="s">
        <v>15503</v>
      </c>
      <c r="B3845" s="1" t="s">
        <v>10019</v>
      </c>
      <c r="C3845" s="2" t="s">
        <v>10021</v>
      </c>
      <c r="D3845" s="2" t="s">
        <v>10023</v>
      </c>
      <c r="E3845" s="43">
        <v>54</v>
      </c>
    </row>
    <row r="3846" spans="1:5" ht="15" customHeight="1">
      <c r="A3846" s="1" t="s">
        <v>15504</v>
      </c>
      <c r="B3846" s="1" t="s">
        <v>10215</v>
      </c>
      <c r="C3846" s="2" t="s">
        <v>10214</v>
      </c>
      <c r="D3846" s="2" t="s">
        <v>10213</v>
      </c>
      <c r="E3846" s="43">
        <v>70</v>
      </c>
    </row>
    <row r="3847" spans="1:5" ht="15" customHeight="1">
      <c r="A3847" s="1" t="s">
        <v>15505</v>
      </c>
      <c r="B3847" s="1" t="s">
        <v>11365</v>
      </c>
      <c r="C3847" s="2" t="s">
        <v>11361</v>
      </c>
      <c r="D3847" s="2" t="s">
        <v>6303</v>
      </c>
      <c r="E3847" s="43">
        <v>23</v>
      </c>
    </row>
    <row r="3848" spans="1:5" ht="15" customHeight="1">
      <c r="A3848" s="1" t="s">
        <v>15506</v>
      </c>
      <c r="B3848" s="1" t="s">
        <v>11366</v>
      </c>
      <c r="C3848" s="2" t="s">
        <v>11362</v>
      </c>
      <c r="D3848" s="2" t="s">
        <v>6303</v>
      </c>
      <c r="E3848" s="43">
        <v>23</v>
      </c>
    </row>
    <row r="3849" spans="1:5" ht="15" customHeight="1">
      <c r="A3849" s="1" t="s">
        <v>15507</v>
      </c>
      <c r="B3849" s="1" t="s">
        <v>11367</v>
      </c>
      <c r="C3849" s="2" t="s">
        <v>11363</v>
      </c>
      <c r="D3849" s="2" t="s">
        <v>6303</v>
      </c>
      <c r="E3849" s="43">
        <v>23</v>
      </c>
    </row>
    <row r="3850" spans="1:5" ht="15" customHeight="1">
      <c r="A3850" s="1" t="s">
        <v>15508</v>
      </c>
      <c r="B3850" s="1" t="s">
        <v>11368</v>
      </c>
      <c r="C3850" s="2" t="s">
        <v>11364</v>
      </c>
      <c r="D3850" s="2" t="s">
        <v>6303</v>
      </c>
      <c r="E3850" s="43">
        <v>23</v>
      </c>
    </row>
    <row r="3851" spans="1:5" ht="15" customHeight="1">
      <c r="A3851" s="1" t="s">
        <v>15509</v>
      </c>
      <c r="B3851" s="1" t="s">
        <v>6230</v>
      </c>
      <c r="C3851" s="2" t="s">
        <v>7448</v>
      </c>
      <c r="D3851" s="2" t="s">
        <v>6302</v>
      </c>
      <c r="E3851" s="43">
        <v>11</v>
      </c>
    </row>
    <row r="3852" spans="1:5" ht="15" customHeight="1">
      <c r="A3852" s="1" t="s">
        <v>15510</v>
      </c>
      <c r="B3852" s="1" t="s">
        <v>4081</v>
      </c>
      <c r="C3852" s="2" t="s">
        <v>7449</v>
      </c>
      <c r="D3852" s="2" t="s">
        <v>6303</v>
      </c>
      <c r="E3852" s="43">
        <v>20</v>
      </c>
    </row>
    <row r="3853" spans="1:5" ht="15" customHeight="1">
      <c r="A3853" s="1" t="s">
        <v>15511</v>
      </c>
      <c r="B3853" s="1" t="s">
        <v>4082</v>
      </c>
      <c r="C3853" s="2" t="s">
        <v>7450</v>
      </c>
      <c r="D3853" s="2" t="s">
        <v>6304</v>
      </c>
      <c r="E3853" s="43">
        <v>26</v>
      </c>
    </row>
    <row r="3854" spans="1:5" ht="15" customHeight="1">
      <c r="A3854" s="1" t="s">
        <v>15512</v>
      </c>
      <c r="B3854" s="1" t="s">
        <v>4083</v>
      </c>
      <c r="C3854" s="2" t="s">
        <v>7451</v>
      </c>
      <c r="D3854" s="2" t="s">
        <v>6305</v>
      </c>
      <c r="E3854" s="43">
        <v>38</v>
      </c>
    </row>
    <row r="3855" spans="1:5" ht="15" customHeight="1">
      <c r="A3855" s="1" t="s">
        <v>15513</v>
      </c>
      <c r="B3855" s="1" t="s">
        <v>4084</v>
      </c>
      <c r="C3855" s="2" t="s">
        <v>7452</v>
      </c>
      <c r="D3855" s="2" t="s">
        <v>6306</v>
      </c>
      <c r="E3855" s="43">
        <v>58</v>
      </c>
    </row>
    <row r="3856" spans="1:5" ht="15" customHeight="1">
      <c r="A3856" s="1" t="s">
        <v>15514</v>
      </c>
      <c r="B3856" s="1" t="s">
        <v>4085</v>
      </c>
      <c r="C3856" s="2" t="s">
        <v>7453</v>
      </c>
      <c r="D3856" s="2" t="s">
        <v>6307</v>
      </c>
      <c r="E3856" s="43">
        <v>98</v>
      </c>
    </row>
    <row r="3857" spans="1:5" ht="15" customHeight="1">
      <c r="A3857" s="1" t="s">
        <v>15515</v>
      </c>
      <c r="B3857" s="1" t="s">
        <v>6257</v>
      </c>
      <c r="C3857" s="2" t="s">
        <v>7454</v>
      </c>
      <c r="D3857" s="2" t="s">
        <v>6308</v>
      </c>
      <c r="E3857" s="43">
        <v>150</v>
      </c>
    </row>
    <row r="3858" spans="1:5" ht="15" customHeight="1">
      <c r="A3858" s="1" t="s">
        <v>15516</v>
      </c>
      <c r="B3858" s="1" t="s">
        <v>6236</v>
      </c>
      <c r="C3858" s="2" t="s">
        <v>7455</v>
      </c>
      <c r="D3858" s="2" t="s">
        <v>6302</v>
      </c>
      <c r="E3858" s="43">
        <v>11</v>
      </c>
    </row>
    <row r="3859" spans="1:5" ht="15" customHeight="1">
      <c r="A3859" s="1" t="s">
        <v>15517</v>
      </c>
      <c r="B3859" s="1" t="s">
        <v>4087</v>
      </c>
      <c r="C3859" s="2" t="s">
        <v>7456</v>
      </c>
      <c r="D3859" s="2" t="s">
        <v>6303</v>
      </c>
      <c r="E3859" s="43">
        <v>20</v>
      </c>
    </row>
    <row r="3860" spans="1:5" ht="15" customHeight="1">
      <c r="A3860" s="1" t="s">
        <v>15518</v>
      </c>
      <c r="B3860" s="1" t="s">
        <v>4088</v>
      </c>
      <c r="C3860" s="2" t="s">
        <v>7457</v>
      </c>
      <c r="D3860" s="2" t="s">
        <v>6304</v>
      </c>
      <c r="E3860" s="43">
        <v>26</v>
      </c>
    </row>
    <row r="3861" spans="1:5" ht="15" customHeight="1">
      <c r="A3861" s="1" t="s">
        <v>15519</v>
      </c>
      <c r="B3861" s="1" t="s">
        <v>4089</v>
      </c>
      <c r="C3861" s="2" t="s">
        <v>7458</v>
      </c>
      <c r="D3861" s="2" t="s">
        <v>6305</v>
      </c>
      <c r="E3861" s="43">
        <v>38</v>
      </c>
    </row>
    <row r="3862" spans="1:5" ht="15" customHeight="1">
      <c r="A3862" s="1" t="s">
        <v>15520</v>
      </c>
      <c r="B3862" s="1" t="s">
        <v>4090</v>
      </c>
      <c r="C3862" s="2" t="s">
        <v>7459</v>
      </c>
      <c r="D3862" s="2" t="s">
        <v>6306</v>
      </c>
      <c r="E3862" s="43">
        <v>58</v>
      </c>
    </row>
    <row r="3863" spans="1:5" ht="15" customHeight="1">
      <c r="A3863" s="1" t="s">
        <v>15521</v>
      </c>
      <c r="B3863" s="1" t="s">
        <v>4091</v>
      </c>
      <c r="C3863" s="2" t="s">
        <v>7460</v>
      </c>
      <c r="D3863" s="2" t="s">
        <v>6307</v>
      </c>
      <c r="E3863" s="43">
        <v>98</v>
      </c>
    </row>
    <row r="3864" spans="1:5" ht="15" customHeight="1">
      <c r="A3864" s="1" t="s">
        <v>15522</v>
      </c>
      <c r="B3864" s="1" t="s">
        <v>6258</v>
      </c>
      <c r="C3864" s="2" t="s">
        <v>7461</v>
      </c>
      <c r="D3864" s="2" t="s">
        <v>6308</v>
      </c>
      <c r="E3864" s="43">
        <v>150</v>
      </c>
    </row>
    <row r="3865" spans="1:5" ht="15" customHeight="1">
      <c r="A3865" s="1" t="s">
        <v>15523</v>
      </c>
      <c r="B3865" s="1" t="s">
        <v>6241</v>
      </c>
      <c r="C3865" s="2" t="s">
        <v>7462</v>
      </c>
      <c r="D3865" s="2" t="s">
        <v>6302</v>
      </c>
      <c r="E3865" s="43">
        <v>11</v>
      </c>
    </row>
    <row r="3866" spans="1:5" ht="15" customHeight="1">
      <c r="A3866" s="1" t="s">
        <v>15524</v>
      </c>
      <c r="B3866" s="1" t="s">
        <v>4092</v>
      </c>
      <c r="C3866" s="2" t="s">
        <v>7463</v>
      </c>
      <c r="D3866" s="2" t="s">
        <v>6303</v>
      </c>
      <c r="E3866" s="43">
        <v>20</v>
      </c>
    </row>
    <row r="3867" spans="1:5" ht="15" customHeight="1">
      <c r="A3867" s="1" t="s">
        <v>15525</v>
      </c>
      <c r="B3867" s="1" t="s">
        <v>4093</v>
      </c>
      <c r="C3867" s="2" t="s">
        <v>7464</v>
      </c>
      <c r="D3867" s="2" t="s">
        <v>6304</v>
      </c>
      <c r="E3867" s="43">
        <v>26</v>
      </c>
    </row>
    <row r="3868" spans="1:5" ht="15" customHeight="1">
      <c r="A3868" s="1" t="s">
        <v>15526</v>
      </c>
      <c r="B3868" s="1" t="s">
        <v>4094</v>
      </c>
      <c r="C3868" s="2" t="s">
        <v>7465</v>
      </c>
      <c r="D3868" s="2" t="s">
        <v>6305</v>
      </c>
      <c r="E3868" s="43">
        <v>38</v>
      </c>
    </row>
    <row r="3869" spans="1:5" ht="15" customHeight="1">
      <c r="A3869" s="1" t="s">
        <v>15527</v>
      </c>
      <c r="B3869" s="1" t="s">
        <v>4095</v>
      </c>
      <c r="C3869" s="2" t="s">
        <v>7466</v>
      </c>
      <c r="D3869" s="2" t="s">
        <v>6306</v>
      </c>
      <c r="E3869" s="43">
        <v>58</v>
      </c>
    </row>
    <row r="3870" spans="1:5" ht="15" customHeight="1">
      <c r="A3870" s="1" t="s">
        <v>15528</v>
      </c>
      <c r="B3870" s="1" t="s">
        <v>4096</v>
      </c>
      <c r="C3870" s="2" t="s">
        <v>7467</v>
      </c>
      <c r="D3870" s="2" t="s">
        <v>6307</v>
      </c>
      <c r="E3870" s="43">
        <v>98</v>
      </c>
    </row>
    <row r="3871" spans="1:5" ht="15" customHeight="1">
      <c r="A3871" s="1" t="s">
        <v>15529</v>
      </c>
      <c r="B3871" s="1" t="s">
        <v>6263</v>
      </c>
      <c r="C3871" s="2" t="s">
        <v>7468</v>
      </c>
      <c r="D3871" s="2" t="s">
        <v>6308</v>
      </c>
      <c r="E3871" s="43">
        <v>150</v>
      </c>
    </row>
    <row r="3872" spans="1:5" ht="15" customHeight="1">
      <c r="A3872" s="1" t="s">
        <v>15530</v>
      </c>
      <c r="B3872" s="1" t="s">
        <v>6284</v>
      </c>
      <c r="C3872" s="2" t="s">
        <v>7469</v>
      </c>
      <c r="D3872" s="2" t="s">
        <v>6318</v>
      </c>
      <c r="E3872" s="43">
        <v>11</v>
      </c>
    </row>
    <row r="3873" spans="1:5" ht="15" customHeight="1">
      <c r="A3873" s="1" t="s">
        <v>15531</v>
      </c>
      <c r="B3873" s="1" t="s">
        <v>6285</v>
      </c>
      <c r="C3873" s="2" t="s">
        <v>7470</v>
      </c>
      <c r="D3873" s="2" t="s">
        <v>11582</v>
      </c>
      <c r="E3873" s="43">
        <v>20</v>
      </c>
    </row>
    <row r="3874" spans="1:5" ht="15" customHeight="1">
      <c r="A3874" s="1" t="s">
        <v>15532</v>
      </c>
      <c r="B3874" s="1" t="s">
        <v>4097</v>
      </c>
      <c r="C3874" s="2" t="s">
        <v>7471</v>
      </c>
      <c r="D3874" s="2" t="s">
        <v>6319</v>
      </c>
      <c r="E3874" s="43">
        <v>20</v>
      </c>
    </row>
    <row r="3875" spans="1:5" ht="15" customHeight="1">
      <c r="A3875" s="1" t="s">
        <v>15533</v>
      </c>
      <c r="B3875" s="1" t="s">
        <v>4098</v>
      </c>
      <c r="C3875" s="2" t="s">
        <v>7472</v>
      </c>
      <c r="D3875" s="2" t="s">
        <v>6320</v>
      </c>
      <c r="E3875" s="43">
        <v>24</v>
      </c>
    </row>
    <row r="3876" spans="1:5" ht="15" customHeight="1">
      <c r="A3876" s="1" t="s">
        <v>15534</v>
      </c>
      <c r="B3876" s="1" t="s">
        <v>4099</v>
      </c>
      <c r="C3876" s="2" t="s">
        <v>7473</v>
      </c>
      <c r="D3876" s="2" t="s">
        <v>6321</v>
      </c>
      <c r="E3876" s="43">
        <v>26</v>
      </c>
    </row>
    <row r="3877" spans="1:5" ht="15" customHeight="1">
      <c r="A3877" s="1" t="s">
        <v>15535</v>
      </c>
      <c r="B3877" s="1" t="s">
        <v>4100</v>
      </c>
      <c r="C3877" s="2" t="s">
        <v>7474</v>
      </c>
      <c r="D3877" s="2" t="s">
        <v>6322</v>
      </c>
      <c r="E3877" s="43">
        <v>32</v>
      </c>
    </row>
    <row r="3878" spans="1:5" ht="15" customHeight="1">
      <c r="A3878" s="1" t="s">
        <v>15536</v>
      </c>
      <c r="B3878" s="1" t="s">
        <v>4101</v>
      </c>
      <c r="C3878" s="2" t="s">
        <v>7475</v>
      </c>
      <c r="D3878" s="2" t="s">
        <v>6323</v>
      </c>
      <c r="E3878" s="43">
        <v>60</v>
      </c>
    </row>
    <row r="3879" spans="1:5" ht="15" customHeight="1">
      <c r="A3879" s="1" t="s">
        <v>15537</v>
      </c>
      <c r="B3879" s="1" t="s">
        <v>6288</v>
      </c>
      <c r="C3879" s="2" t="s">
        <v>7476</v>
      </c>
      <c r="D3879" s="2" t="s">
        <v>7477</v>
      </c>
      <c r="E3879" s="43">
        <v>95</v>
      </c>
    </row>
    <row r="3880" spans="1:5" ht="15" customHeight="1">
      <c r="A3880" s="1" t="s">
        <v>15538</v>
      </c>
      <c r="B3880" s="1" t="s">
        <v>6289</v>
      </c>
      <c r="C3880" s="2" t="s">
        <v>7478</v>
      </c>
      <c r="D3880" s="2" t="s">
        <v>7525</v>
      </c>
      <c r="E3880" s="43">
        <v>155</v>
      </c>
    </row>
    <row r="3881" spans="1:5" ht="15" customHeight="1">
      <c r="A3881" s="1" t="s">
        <v>15539</v>
      </c>
      <c r="B3881" s="1" t="s">
        <v>6276</v>
      </c>
      <c r="C3881" s="2" t="s">
        <v>7479</v>
      </c>
      <c r="D3881" s="2" t="s">
        <v>6313</v>
      </c>
      <c r="E3881" s="43">
        <v>11</v>
      </c>
    </row>
    <row r="3882" spans="1:5" ht="15" customHeight="1">
      <c r="A3882" s="1" t="s">
        <v>15540</v>
      </c>
      <c r="B3882" s="1" t="s">
        <v>4102</v>
      </c>
      <c r="C3882" s="2" t="s">
        <v>7480</v>
      </c>
      <c r="D3882" s="2" t="s">
        <v>6314</v>
      </c>
      <c r="E3882" s="43">
        <v>20</v>
      </c>
    </row>
    <row r="3883" spans="1:5" ht="15" customHeight="1">
      <c r="A3883" s="1" t="s">
        <v>15541</v>
      </c>
      <c r="B3883" s="1" t="s">
        <v>4103</v>
      </c>
      <c r="C3883" s="2" t="s">
        <v>7481</v>
      </c>
      <c r="D3883" s="2" t="s">
        <v>6315</v>
      </c>
      <c r="E3883" s="43">
        <v>26</v>
      </c>
    </row>
    <row r="3884" spans="1:5" ht="15" customHeight="1">
      <c r="A3884" s="1" t="s">
        <v>15542</v>
      </c>
      <c r="B3884" s="1" t="s">
        <v>4104</v>
      </c>
      <c r="C3884" s="2" t="s">
        <v>7482</v>
      </c>
      <c r="D3884" s="2" t="s">
        <v>7402</v>
      </c>
      <c r="E3884" s="43">
        <v>38</v>
      </c>
    </row>
    <row r="3885" spans="1:5" ht="15" customHeight="1">
      <c r="A3885" s="1" t="s">
        <v>15543</v>
      </c>
      <c r="B3885" s="1" t="s">
        <v>4105</v>
      </c>
      <c r="C3885" s="2" t="s">
        <v>7483</v>
      </c>
      <c r="D3885" s="2" t="s">
        <v>6316</v>
      </c>
      <c r="E3885" s="43">
        <v>58</v>
      </c>
    </row>
    <row r="3886" spans="1:5" ht="15" customHeight="1">
      <c r="A3886" s="1" t="s">
        <v>15544</v>
      </c>
      <c r="B3886" s="1" t="s">
        <v>4106</v>
      </c>
      <c r="C3886" s="2" t="s">
        <v>7484</v>
      </c>
      <c r="D3886" s="2" t="s">
        <v>6317</v>
      </c>
      <c r="E3886" s="43">
        <v>98</v>
      </c>
    </row>
    <row r="3887" spans="1:5" ht="15" customHeight="1">
      <c r="A3887" s="1" t="s">
        <v>15545</v>
      </c>
      <c r="B3887" s="1" t="s">
        <v>6278</v>
      </c>
      <c r="C3887" s="2" t="s">
        <v>7485</v>
      </c>
      <c r="D3887" s="2" t="s">
        <v>6308</v>
      </c>
      <c r="E3887" s="43">
        <v>150</v>
      </c>
    </row>
    <row r="3888" spans="1:5" ht="15" customHeight="1">
      <c r="A3888" s="1" t="s">
        <v>15546</v>
      </c>
      <c r="B3888" s="1" t="s">
        <v>6271</v>
      </c>
      <c r="C3888" s="2" t="s">
        <v>7486</v>
      </c>
      <c r="D3888" s="2" t="s">
        <v>6302</v>
      </c>
      <c r="E3888" s="43">
        <v>11</v>
      </c>
    </row>
    <row r="3889" spans="1:5" ht="15" customHeight="1">
      <c r="A3889" s="1" t="s">
        <v>15547</v>
      </c>
      <c r="B3889" s="1" t="s">
        <v>4107</v>
      </c>
      <c r="C3889" s="2" t="s">
        <v>7487</v>
      </c>
      <c r="D3889" s="2" t="s">
        <v>6303</v>
      </c>
      <c r="E3889" s="43">
        <v>20</v>
      </c>
    </row>
    <row r="3890" spans="1:5" ht="15" customHeight="1">
      <c r="A3890" s="1" t="s">
        <v>15548</v>
      </c>
      <c r="B3890" s="1" t="s">
        <v>4108</v>
      </c>
      <c r="C3890" s="2" t="s">
        <v>7488</v>
      </c>
      <c r="D3890" s="2" t="s">
        <v>6304</v>
      </c>
      <c r="E3890" s="43">
        <v>26</v>
      </c>
    </row>
    <row r="3891" spans="1:5" ht="15" customHeight="1">
      <c r="A3891" s="1" t="s">
        <v>15549</v>
      </c>
      <c r="B3891" s="1" t="s">
        <v>4109</v>
      </c>
      <c r="C3891" s="2" t="s">
        <v>7489</v>
      </c>
      <c r="D3891" s="2" t="s">
        <v>6305</v>
      </c>
      <c r="E3891" s="43">
        <v>38</v>
      </c>
    </row>
    <row r="3892" spans="1:5" ht="15" customHeight="1">
      <c r="A3892" s="1" t="s">
        <v>15550</v>
      </c>
      <c r="B3892" s="1" t="s">
        <v>4110</v>
      </c>
      <c r="C3892" s="2" t="s">
        <v>10831</v>
      </c>
      <c r="D3892" s="2" t="s">
        <v>6306</v>
      </c>
      <c r="E3892" s="43">
        <v>58</v>
      </c>
    </row>
    <row r="3893" spans="1:5" ht="15" customHeight="1">
      <c r="A3893" s="1" t="s">
        <v>15551</v>
      </c>
      <c r="B3893" s="1" t="s">
        <v>4111</v>
      </c>
      <c r="C3893" s="2" t="s">
        <v>7490</v>
      </c>
      <c r="D3893" s="2" t="s">
        <v>6312</v>
      </c>
      <c r="E3893" s="43">
        <v>98</v>
      </c>
    </row>
    <row r="3894" spans="1:5" ht="15" customHeight="1">
      <c r="A3894" s="1" t="s">
        <v>15552</v>
      </c>
      <c r="B3894" s="1" t="s">
        <v>6290</v>
      </c>
      <c r="C3894" s="2" t="s">
        <v>7491</v>
      </c>
      <c r="D3894" s="2" t="s">
        <v>7492</v>
      </c>
      <c r="E3894" s="43">
        <v>150</v>
      </c>
    </row>
    <row r="3895" spans="1:5" ht="15" customHeight="1">
      <c r="A3895" s="1" t="s">
        <v>15553</v>
      </c>
      <c r="B3895" s="1" t="s">
        <v>6242</v>
      </c>
      <c r="C3895" s="2" t="s">
        <v>7493</v>
      </c>
      <c r="D3895" s="2" t="s">
        <v>6302</v>
      </c>
      <c r="E3895" s="43">
        <v>11</v>
      </c>
    </row>
    <row r="3896" spans="1:5" ht="15" customHeight="1">
      <c r="A3896" s="1" t="s">
        <v>15554</v>
      </c>
      <c r="B3896" s="1" t="s">
        <v>4112</v>
      </c>
      <c r="C3896" s="2" t="s">
        <v>7494</v>
      </c>
      <c r="D3896" s="2" t="s">
        <v>6303</v>
      </c>
      <c r="E3896" s="43">
        <v>20</v>
      </c>
    </row>
    <row r="3897" spans="1:5" ht="15" customHeight="1">
      <c r="A3897" s="1" t="s">
        <v>15555</v>
      </c>
      <c r="B3897" s="1" t="s">
        <v>4113</v>
      </c>
      <c r="C3897" s="2" t="s">
        <v>7495</v>
      </c>
      <c r="D3897" s="2" t="s">
        <v>6304</v>
      </c>
      <c r="E3897" s="43">
        <v>26</v>
      </c>
    </row>
    <row r="3898" spans="1:5" ht="15" customHeight="1">
      <c r="A3898" s="1" t="s">
        <v>15556</v>
      </c>
      <c r="B3898" s="1" t="s">
        <v>4114</v>
      </c>
      <c r="C3898" s="2" t="s">
        <v>7496</v>
      </c>
      <c r="D3898" s="2" t="s">
        <v>6305</v>
      </c>
      <c r="E3898" s="43">
        <v>38</v>
      </c>
    </row>
    <row r="3899" spans="1:5" ht="15" customHeight="1">
      <c r="A3899" s="1" t="s">
        <v>15557</v>
      </c>
      <c r="B3899" s="1" t="s">
        <v>4115</v>
      </c>
      <c r="C3899" s="2" t="s">
        <v>7497</v>
      </c>
      <c r="D3899" s="2" t="s">
        <v>6306</v>
      </c>
      <c r="E3899" s="43">
        <v>58</v>
      </c>
    </row>
    <row r="3900" spans="1:5" ht="15" customHeight="1">
      <c r="A3900" s="1" t="s">
        <v>15558</v>
      </c>
      <c r="B3900" s="1" t="s">
        <v>4116</v>
      </c>
      <c r="C3900" s="2" t="s">
        <v>7498</v>
      </c>
      <c r="D3900" s="2" t="s">
        <v>6307</v>
      </c>
      <c r="E3900" s="43">
        <v>98</v>
      </c>
    </row>
    <row r="3901" spans="1:5" ht="15" customHeight="1">
      <c r="A3901" s="1" t="s">
        <v>15559</v>
      </c>
      <c r="B3901" s="1" t="s">
        <v>4117</v>
      </c>
      <c r="C3901" s="2" t="s">
        <v>7499</v>
      </c>
      <c r="D3901" s="2" t="s">
        <v>6311</v>
      </c>
      <c r="E3901" s="43">
        <v>20</v>
      </c>
    </row>
    <row r="3902" spans="1:5" ht="15" customHeight="1">
      <c r="A3902" s="1" t="s">
        <v>15560</v>
      </c>
      <c r="B3902" s="1" t="s">
        <v>4118</v>
      </c>
      <c r="C3902" s="2" t="s">
        <v>7500</v>
      </c>
      <c r="D3902" s="2" t="s">
        <v>6304</v>
      </c>
      <c r="E3902" s="43">
        <v>26</v>
      </c>
    </row>
    <row r="3903" spans="1:5" ht="15" customHeight="1">
      <c r="A3903" s="1" t="s">
        <v>15561</v>
      </c>
      <c r="B3903" s="1" t="s">
        <v>4119</v>
      </c>
      <c r="C3903" s="2" t="s">
        <v>7501</v>
      </c>
      <c r="D3903" s="2" t="s">
        <v>6324</v>
      </c>
      <c r="E3903" s="43">
        <v>38</v>
      </c>
    </row>
    <row r="3904" spans="1:5" ht="15" customHeight="1">
      <c r="A3904" s="1" t="s">
        <v>15562</v>
      </c>
      <c r="B3904" s="1" t="s">
        <v>4120</v>
      </c>
      <c r="C3904" s="2" t="s">
        <v>7502</v>
      </c>
      <c r="D3904" s="2" t="s">
        <v>6325</v>
      </c>
      <c r="E3904" s="43">
        <v>58</v>
      </c>
    </row>
    <row r="3905" spans="1:5" ht="15" customHeight="1">
      <c r="A3905" s="1" t="s">
        <v>15563</v>
      </c>
      <c r="B3905" s="1" t="s">
        <v>4121</v>
      </c>
      <c r="C3905" s="2" t="s">
        <v>7503</v>
      </c>
      <c r="D3905" s="2" t="s">
        <v>6326</v>
      </c>
      <c r="E3905" s="43">
        <v>98</v>
      </c>
    </row>
    <row r="3906" spans="1:5" ht="15" customHeight="1">
      <c r="A3906" s="1" t="s">
        <v>15564</v>
      </c>
      <c r="B3906" s="1" t="s">
        <v>6247</v>
      </c>
      <c r="C3906" s="2" t="s">
        <v>7504</v>
      </c>
      <c r="D3906" s="2" t="s">
        <v>10594</v>
      </c>
      <c r="E3906" s="43">
        <v>11</v>
      </c>
    </row>
    <row r="3907" spans="1:5" ht="15" customHeight="1">
      <c r="A3907" s="1" t="s">
        <v>15565</v>
      </c>
      <c r="B3907" s="1" t="s">
        <v>6264</v>
      </c>
      <c r="C3907" s="2" t="s">
        <v>7505</v>
      </c>
      <c r="D3907" s="2" t="s">
        <v>6303</v>
      </c>
      <c r="E3907" s="43">
        <v>20</v>
      </c>
    </row>
    <row r="3908" spans="1:5" ht="15" customHeight="1">
      <c r="A3908" s="1" t="s">
        <v>15566</v>
      </c>
      <c r="B3908" s="1" t="s">
        <v>6265</v>
      </c>
      <c r="C3908" s="2" t="s">
        <v>7506</v>
      </c>
      <c r="D3908" s="2" t="s">
        <v>6336</v>
      </c>
      <c r="E3908" s="43">
        <v>26</v>
      </c>
    </row>
    <row r="3909" spans="1:5" ht="15" customHeight="1">
      <c r="A3909" s="1" t="s">
        <v>15567</v>
      </c>
      <c r="B3909" s="1" t="s">
        <v>6266</v>
      </c>
      <c r="C3909" s="2" t="s">
        <v>7507</v>
      </c>
      <c r="D3909" s="2" t="s">
        <v>6337</v>
      </c>
      <c r="E3909" s="43">
        <v>38</v>
      </c>
    </row>
    <row r="3910" spans="1:5" ht="15" customHeight="1">
      <c r="A3910" s="1" t="s">
        <v>15568</v>
      </c>
      <c r="B3910" s="1" t="s">
        <v>6268</v>
      </c>
      <c r="C3910" s="2" t="s">
        <v>7508</v>
      </c>
      <c r="D3910" s="2" t="s">
        <v>7401</v>
      </c>
      <c r="E3910" s="43">
        <v>58</v>
      </c>
    </row>
    <row r="3911" spans="1:5" ht="15" customHeight="1">
      <c r="A3911" s="1" t="s">
        <v>15569</v>
      </c>
      <c r="B3911" s="1" t="s">
        <v>4123</v>
      </c>
      <c r="C3911" s="2" t="s">
        <v>7509</v>
      </c>
      <c r="D3911" s="2" t="s">
        <v>6338</v>
      </c>
      <c r="E3911" s="43">
        <v>98</v>
      </c>
    </row>
    <row r="3912" spans="1:5" ht="15" customHeight="1">
      <c r="A3912" s="1" t="s">
        <v>15570</v>
      </c>
      <c r="B3912" s="1" t="s">
        <v>6270</v>
      </c>
      <c r="C3912" s="2" t="s">
        <v>7510</v>
      </c>
      <c r="D3912" s="2" t="s">
        <v>6333</v>
      </c>
      <c r="E3912" s="43">
        <v>11</v>
      </c>
    </row>
    <row r="3913" spans="1:5" ht="15" customHeight="1">
      <c r="A3913" s="1" t="s">
        <v>15571</v>
      </c>
      <c r="B3913" s="1" t="s">
        <v>4124</v>
      </c>
      <c r="C3913" s="2" t="s">
        <v>7511</v>
      </c>
      <c r="D3913" s="2" t="s">
        <v>6334</v>
      </c>
      <c r="E3913" s="43">
        <v>20</v>
      </c>
    </row>
    <row r="3914" spans="1:5" ht="15" customHeight="1">
      <c r="A3914" s="1" t="s">
        <v>15572</v>
      </c>
      <c r="B3914" s="1" t="s">
        <v>4125</v>
      </c>
      <c r="C3914" s="2" t="s">
        <v>7512</v>
      </c>
      <c r="D3914" s="2" t="s">
        <v>6335</v>
      </c>
      <c r="E3914" s="43">
        <v>26</v>
      </c>
    </row>
    <row r="3915" spans="1:5" ht="15" customHeight="1">
      <c r="A3915" s="1" t="s">
        <v>15573</v>
      </c>
      <c r="B3915" s="1" t="s">
        <v>4126</v>
      </c>
      <c r="C3915" s="2" t="s">
        <v>7513</v>
      </c>
      <c r="D3915" s="2" t="s">
        <v>6305</v>
      </c>
      <c r="E3915" s="43">
        <v>38</v>
      </c>
    </row>
    <row r="3916" spans="1:5" ht="15" customHeight="1">
      <c r="A3916" s="1" t="s">
        <v>15574</v>
      </c>
      <c r="B3916" s="1" t="s">
        <v>4127</v>
      </c>
      <c r="C3916" s="2" t="s">
        <v>7514</v>
      </c>
      <c r="D3916" s="2" t="s">
        <v>6306</v>
      </c>
      <c r="E3916" s="43">
        <v>58</v>
      </c>
    </row>
    <row r="3917" spans="1:5" ht="15" customHeight="1">
      <c r="A3917" s="1" t="s">
        <v>15575</v>
      </c>
      <c r="B3917" s="1" t="s">
        <v>4128</v>
      </c>
      <c r="C3917" s="2" t="s">
        <v>7515</v>
      </c>
      <c r="D3917" s="2" t="s">
        <v>6307</v>
      </c>
      <c r="E3917" s="43">
        <v>98</v>
      </c>
    </row>
    <row r="3918" spans="1:5" ht="15" customHeight="1">
      <c r="A3918" s="1" t="s">
        <v>15576</v>
      </c>
      <c r="B3918" s="1" t="s">
        <v>6291</v>
      </c>
      <c r="C3918" s="2" t="s">
        <v>7516</v>
      </c>
      <c r="D3918" s="2" t="s">
        <v>6327</v>
      </c>
      <c r="E3918" s="43">
        <v>15</v>
      </c>
    </row>
    <row r="3919" spans="1:5" ht="15" customHeight="1">
      <c r="A3919" s="1" t="s">
        <v>15577</v>
      </c>
      <c r="B3919" s="1" t="s">
        <v>4129</v>
      </c>
      <c r="C3919" s="2" t="s">
        <v>7517</v>
      </c>
      <c r="D3919" s="2" t="s">
        <v>6328</v>
      </c>
      <c r="E3919" s="43">
        <v>20</v>
      </c>
    </row>
    <row r="3920" spans="1:5" ht="15" customHeight="1">
      <c r="A3920" s="1" t="s">
        <v>15578</v>
      </c>
      <c r="B3920" s="1" t="s">
        <v>4130</v>
      </c>
      <c r="C3920" s="2" t="s">
        <v>7518</v>
      </c>
      <c r="D3920" s="2" t="s">
        <v>6329</v>
      </c>
      <c r="E3920" s="43">
        <v>24</v>
      </c>
    </row>
    <row r="3921" spans="1:5" ht="15" customHeight="1">
      <c r="A3921" s="1" t="s">
        <v>15579</v>
      </c>
      <c r="B3921" s="1" t="s">
        <v>4131</v>
      </c>
      <c r="C3921" s="2" t="s">
        <v>7519</v>
      </c>
      <c r="D3921" s="2" t="s">
        <v>6330</v>
      </c>
      <c r="E3921" s="43">
        <v>28</v>
      </c>
    </row>
    <row r="3922" spans="1:5" ht="15" customHeight="1">
      <c r="A3922" s="1" t="s">
        <v>15580</v>
      </c>
      <c r="B3922" s="1" t="s">
        <v>4132</v>
      </c>
      <c r="C3922" s="2" t="s">
        <v>7520</v>
      </c>
      <c r="D3922" s="2" t="s">
        <v>6331</v>
      </c>
      <c r="E3922" s="43">
        <v>38</v>
      </c>
    </row>
    <row r="3923" spans="1:5" ht="15" customHeight="1">
      <c r="A3923" s="1" t="s">
        <v>15581</v>
      </c>
      <c r="B3923" s="1" t="s">
        <v>4133</v>
      </c>
      <c r="C3923" s="2" t="s">
        <v>7521</v>
      </c>
      <c r="D3923" s="2" t="s">
        <v>6332</v>
      </c>
      <c r="E3923" s="43">
        <v>58</v>
      </c>
    </row>
    <row r="3924" spans="1:5" ht="15" customHeight="1">
      <c r="A3924" s="1" t="s">
        <v>15582</v>
      </c>
      <c r="B3924" s="1" t="s">
        <v>10782</v>
      </c>
      <c r="C3924" s="2" t="s">
        <v>10776</v>
      </c>
      <c r="D3924" s="2" t="s">
        <v>6306</v>
      </c>
      <c r="E3924" s="43">
        <v>80</v>
      </c>
    </row>
    <row r="3925" spans="1:5" ht="15" customHeight="1">
      <c r="A3925" s="31">
        <v>8019664206163</v>
      </c>
      <c r="B3925" s="11">
        <v>420616</v>
      </c>
      <c r="C3925" s="11" t="s">
        <v>7404</v>
      </c>
      <c r="D3925" s="2" t="s">
        <v>6303</v>
      </c>
      <c r="E3925" s="43">
        <v>22</v>
      </c>
    </row>
    <row r="3926" spans="1:5" ht="15" customHeight="1">
      <c r="A3926" s="31">
        <v>8019664208204</v>
      </c>
      <c r="B3926" s="11">
        <v>420820</v>
      </c>
      <c r="C3926" s="11" t="s">
        <v>7405</v>
      </c>
      <c r="D3926" s="2" t="s">
        <v>6304</v>
      </c>
      <c r="E3926" s="43">
        <v>30</v>
      </c>
    </row>
    <row r="3927" spans="1:5" ht="15" customHeight="1">
      <c r="A3927" s="31">
        <v>8019664210207</v>
      </c>
      <c r="B3927" s="11">
        <v>421020</v>
      </c>
      <c r="C3927" s="11" t="s">
        <v>7406</v>
      </c>
      <c r="D3927" s="2" t="s">
        <v>6305</v>
      </c>
      <c r="E3927" s="43">
        <v>44</v>
      </c>
    </row>
    <row r="3928" spans="1:5" ht="15" customHeight="1">
      <c r="A3928" s="31">
        <v>8019664212256</v>
      </c>
      <c r="B3928" s="11">
        <v>421225</v>
      </c>
      <c r="C3928" s="11" t="s">
        <v>7407</v>
      </c>
      <c r="D3928" s="2" t="s">
        <v>6306</v>
      </c>
      <c r="E3928" s="43">
        <v>65</v>
      </c>
    </row>
    <row r="3929" spans="1:5" ht="15" customHeight="1">
      <c r="A3929" s="31">
        <v>8019664216254</v>
      </c>
      <c r="B3929" s="11">
        <v>421625</v>
      </c>
      <c r="C3929" s="11" t="s">
        <v>7408</v>
      </c>
      <c r="D3929" s="2" t="s">
        <v>6307</v>
      </c>
      <c r="E3929" s="43">
        <v>98</v>
      </c>
    </row>
    <row r="3930" spans="1:5" ht="15" customHeight="1">
      <c r="A3930" s="31">
        <v>8019664306160</v>
      </c>
      <c r="B3930" s="11">
        <v>430616</v>
      </c>
      <c r="C3930" s="11" t="s">
        <v>7409</v>
      </c>
      <c r="D3930" s="2" t="s">
        <v>6303</v>
      </c>
      <c r="E3930" s="43">
        <v>22</v>
      </c>
    </row>
    <row r="3931" spans="1:5" ht="15" customHeight="1">
      <c r="A3931" s="31">
        <v>8019664308201</v>
      </c>
      <c r="B3931" s="11">
        <v>430820</v>
      </c>
      <c r="C3931" s="11" t="s">
        <v>7410</v>
      </c>
      <c r="D3931" s="2" t="s">
        <v>6304</v>
      </c>
      <c r="E3931" s="43">
        <v>30</v>
      </c>
    </row>
    <row r="3932" spans="1:5" ht="15" customHeight="1">
      <c r="A3932" s="31">
        <v>8019664310204</v>
      </c>
      <c r="B3932" s="11">
        <v>431020</v>
      </c>
      <c r="C3932" s="11" t="s">
        <v>7411</v>
      </c>
      <c r="D3932" s="2" t="s">
        <v>6305</v>
      </c>
      <c r="E3932" s="43">
        <v>44</v>
      </c>
    </row>
    <row r="3933" spans="1:5" ht="15" customHeight="1">
      <c r="A3933" s="31">
        <v>8019664312253</v>
      </c>
      <c r="B3933" s="11">
        <v>431225</v>
      </c>
      <c r="C3933" s="11" t="s">
        <v>7412</v>
      </c>
      <c r="D3933" s="2" t="s">
        <v>6306</v>
      </c>
      <c r="E3933" s="43">
        <v>65</v>
      </c>
    </row>
    <row r="3934" spans="1:5" ht="15" customHeight="1">
      <c r="A3934" s="31">
        <v>8019664316251</v>
      </c>
      <c r="B3934" s="11">
        <v>431625</v>
      </c>
      <c r="C3934" s="11" t="s">
        <v>7413</v>
      </c>
      <c r="D3934" s="2" t="s">
        <v>6307</v>
      </c>
      <c r="E3934" s="43">
        <v>98</v>
      </c>
    </row>
    <row r="3935" spans="1:5" ht="15" customHeight="1">
      <c r="A3935" s="31">
        <v>8019664406167</v>
      </c>
      <c r="B3935" s="11">
        <v>440616</v>
      </c>
      <c r="C3935" s="11" t="s">
        <v>7414</v>
      </c>
      <c r="D3935" s="2" t="s">
        <v>6309</v>
      </c>
      <c r="E3935" s="43">
        <v>22</v>
      </c>
    </row>
    <row r="3936" spans="1:5" ht="15" customHeight="1">
      <c r="A3936" s="31">
        <v>8019664408208</v>
      </c>
      <c r="B3936" s="11">
        <v>440820</v>
      </c>
      <c r="C3936" s="11" t="s">
        <v>7415</v>
      </c>
      <c r="D3936" s="2" t="s">
        <v>6310</v>
      </c>
      <c r="E3936" s="43">
        <v>30</v>
      </c>
    </row>
    <row r="3937" spans="1:5" ht="15" customHeight="1">
      <c r="A3937" s="31">
        <v>8019664410201</v>
      </c>
      <c r="B3937" s="11">
        <v>441020</v>
      </c>
      <c r="C3937" s="11" t="s">
        <v>7416</v>
      </c>
      <c r="D3937" s="2" t="s">
        <v>6305</v>
      </c>
      <c r="E3937" s="43">
        <v>44</v>
      </c>
    </row>
    <row r="3938" spans="1:5" ht="15" customHeight="1">
      <c r="A3938" s="31">
        <v>8019664412250</v>
      </c>
      <c r="B3938" s="11">
        <v>441225</v>
      </c>
      <c r="C3938" s="11" t="s">
        <v>7417</v>
      </c>
      <c r="D3938" s="2" t="s">
        <v>6306</v>
      </c>
      <c r="E3938" s="43">
        <v>65</v>
      </c>
    </row>
    <row r="3939" spans="1:5" ht="15" customHeight="1">
      <c r="A3939" s="31">
        <v>8019664416258</v>
      </c>
      <c r="B3939" s="11">
        <v>441625</v>
      </c>
      <c r="C3939" s="11" t="s">
        <v>7418</v>
      </c>
      <c r="D3939" s="2" t="s">
        <v>6307</v>
      </c>
      <c r="E3939" s="43">
        <v>98</v>
      </c>
    </row>
    <row r="3940" spans="1:5" ht="15" customHeight="1">
      <c r="A3940" s="31">
        <v>8019664506058</v>
      </c>
      <c r="B3940" s="11">
        <v>450605</v>
      </c>
      <c r="C3940" s="11" t="s">
        <v>7419</v>
      </c>
      <c r="D3940" s="2" t="s">
        <v>6319</v>
      </c>
      <c r="E3940" s="43">
        <v>22</v>
      </c>
    </row>
    <row r="3941" spans="1:5" ht="15" customHeight="1">
      <c r="A3941" s="31">
        <v>8019664508076</v>
      </c>
      <c r="B3941" s="11">
        <v>450807</v>
      </c>
      <c r="C3941" s="11" t="s">
        <v>7420</v>
      </c>
      <c r="D3941" s="2" t="s">
        <v>6320</v>
      </c>
      <c r="E3941" s="43">
        <v>26</v>
      </c>
    </row>
    <row r="3942" spans="1:5" ht="15" customHeight="1">
      <c r="A3942" s="31">
        <v>8019664510093</v>
      </c>
      <c r="B3942" s="11">
        <v>451009</v>
      </c>
      <c r="C3942" s="11" t="s">
        <v>7421</v>
      </c>
      <c r="D3942" s="2" t="s">
        <v>6321</v>
      </c>
      <c r="E3942" s="43">
        <v>29</v>
      </c>
    </row>
    <row r="3943" spans="1:5" ht="15" customHeight="1">
      <c r="A3943" s="31">
        <v>8019664512103</v>
      </c>
      <c r="B3943" s="11">
        <v>451210</v>
      </c>
      <c r="C3943" s="11" t="s">
        <v>7422</v>
      </c>
      <c r="D3943" s="2" t="s">
        <v>6322</v>
      </c>
      <c r="E3943" s="43">
        <v>35</v>
      </c>
    </row>
    <row r="3944" spans="1:5" ht="15" customHeight="1">
      <c r="A3944" s="31">
        <v>8019664516149</v>
      </c>
      <c r="B3944" s="11">
        <v>451614</v>
      </c>
      <c r="C3944" s="11" t="s">
        <v>7423</v>
      </c>
      <c r="D3944" s="2" t="s">
        <v>6323</v>
      </c>
      <c r="E3944" s="43">
        <v>58</v>
      </c>
    </row>
    <row r="3945" spans="1:5" ht="15" customHeight="1">
      <c r="A3945" s="31">
        <v>8019664606109</v>
      </c>
      <c r="B3945" s="11">
        <v>460611</v>
      </c>
      <c r="C3945" s="11" t="s">
        <v>7424</v>
      </c>
      <c r="D3945" s="2" t="s">
        <v>6314</v>
      </c>
      <c r="E3945" s="43">
        <v>22</v>
      </c>
    </row>
    <row r="3946" spans="1:5" ht="15" customHeight="1">
      <c r="A3946" s="31">
        <v>8019664610168</v>
      </c>
      <c r="B3946" s="11">
        <v>461016</v>
      </c>
      <c r="C3946" s="11" t="s">
        <v>7425</v>
      </c>
      <c r="D3946" s="2" t="s">
        <v>7402</v>
      </c>
      <c r="E3946" s="43">
        <v>32</v>
      </c>
    </row>
    <row r="3947" spans="1:5" ht="15" customHeight="1">
      <c r="A3947" s="31">
        <v>8019664612209</v>
      </c>
      <c r="B3947" s="11">
        <v>461220</v>
      </c>
      <c r="C3947" s="11" t="s">
        <v>7426</v>
      </c>
      <c r="D3947" s="2" t="s">
        <v>7524</v>
      </c>
      <c r="E3947" s="43">
        <v>48</v>
      </c>
    </row>
    <row r="3948" spans="1:5" ht="15" customHeight="1">
      <c r="A3948" s="31">
        <v>8019664616252</v>
      </c>
      <c r="B3948" s="11">
        <v>461625</v>
      </c>
      <c r="C3948" s="11" t="s">
        <v>7427</v>
      </c>
      <c r="D3948" s="2" t="s">
        <v>6307</v>
      </c>
      <c r="E3948" s="43">
        <v>85</v>
      </c>
    </row>
    <row r="3949" spans="1:5" ht="15" customHeight="1">
      <c r="A3949" s="31">
        <v>8019664706182</v>
      </c>
      <c r="B3949" s="11">
        <v>470618</v>
      </c>
      <c r="C3949" s="11" t="s">
        <v>15583</v>
      </c>
      <c r="D3949" s="2" t="s">
        <v>6303</v>
      </c>
      <c r="E3949" s="43">
        <v>22</v>
      </c>
    </row>
    <row r="3950" spans="1:5" ht="15" customHeight="1">
      <c r="A3950" s="31">
        <v>8019664710202</v>
      </c>
      <c r="B3950" s="11">
        <v>471020</v>
      </c>
      <c r="C3950" s="11" t="s">
        <v>7428</v>
      </c>
      <c r="D3950" s="2" t="s">
        <v>6305</v>
      </c>
      <c r="E3950" s="43">
        <v>32</v>
      </c>
    </row>
    <row r="3951" spans="1:5" ht="15" customHeight="1">
      <c r="A3951" s="31">
        <v>8019664712251</v>
      </c>
      <c r="B3951" s="11">
        <v>471225</v>
      </c>
      <c r="C3951" s="11" t="s">
        <v>7429</v>
      </c>
      <c r="D3951" s="2" t="s">
        <v>6306</v>
      </c>
      <c r="E3951" s="43">
        <v>48</v>
      </c>
    </row>
    <row r="3952" spans="1:5" ht="15" customHeight="1">
      <c r="A3952" s="31">
        <v>8019664716259</v>
      </c>
      <c r="B3952" s="11">
        <v>471625</v>
      </c>
      <c r="C3952" s="11" t="s">
        <v>7430</v>
      </c>
      <c r="D3952" s="2" t="s">
        <v>6307</v>
      </c>
      <c r="E3952" s="43">
        <v>80</v>
      </c>
    </row>
    <row r="3953" spans="1:5" ht="15" customHeight="1">
      <c r="A3953" s="31">
        <v>8019664806189</v>
      </c>
      <c r="B3953" s="11">
        <v>480618</v>
      </c>
      <c r="C3953" s="11" t="s">
        <v>7431</v>
      </c>
      <c r="D3953" s="2" t="s">
        <v>6303</v>
      </c>
      <c r="E3953" s="43">
        <v>22</v>
      </c>
    </row>
    <row r="3954" spans="1:5" ht="15" customHeight="1">
      <c r="A3954" s="31">
        <v>8019664810209</v>
      </c>
      <c r="B3954" s="11">
        <v>481020</v>
      </c>
      <c r="C3954" s="11" t="s">
        <v>7432</v>
      </c>
      <c r="D3954" s="2" t="s">
        <v>6305</v>
      </c>
      <c r="E3954" s="43">
        <v>32</v>
      </c>
    </row>
    <row r="3955" spans="1:5" ht="15" customHeight="1">
      <c r="A3955" s="31">
        <v>8019664812258</v>
      </c>
      <c r="B3955" s="11">
        <v>481225</v>
      </c>
      <c r="C3955" s="11" t="s">
        <v>7433</v>
      </c>
      <c r="D3955" s="2" t="s">
        <v>6306</v>
      </c>
      <c r="E3955" s="43">
        <v>48</v>
      </c>
    </row>
    <row r="3956" spans="1:5" ht="15" customHeight="1">
      <c r="A3956" s="31">
        <v>8019664816256</v>
      </c>
      <c r="B3956" s="11">
        <v>481625</v>
      </c>
      <c r="C3956" s="11" t="s">
        <v>7434</v>
      </c>
      <c r="D3956" s="2" t="s">
        <v>6307</v>
      </c>
      <c r="E3956" s="43">
        <v>80</v>
      </c>
    </row>
    <row r="3957" spans="1:5" ht="15" customHeight="1">
      <c r="A3957" s="31">
        <v>8019664906186</v>
      </c>
      <c r="B3957" s="11">
        <v>490618</v>
      </c>
      <c r="C3957" s="11" t="s">
        <v>7435</v>
      </c>
      <c r="D3957" s="2" t="s">
        <v>6303</v>
      </c>
      <c r="E3957" s="43">
        <v>22</v>
      </c>
    </row>
    <row r="3958" spans="1:5" ht="15" customHeight="1">
      <c r="A3958" s="31">
        <v>8019664908203</v>
      </c>
      <c r="B3958" s="11">
        <v>490820</v>
      </c>
      <c r="C3958" s="11" t="s">
        <v>7436</v>
      </c>
      <c r="D3958" s="2" t="s">
        <v>6304</v>
      </c>
      <c r="E3958" s="43">
        <v>26</v>
      </c>
    </row>
    <row r="3959" spans="1:5" ht="15" customHeight="1">
      <c r="A3959" s="31">
        <v>8019664910251</v>
      </c>
      <c r="B3959" s="11">
        <v>491025</v>
      </c>
      <c r="C3959" s="11" t="s">
        <v>7437</v>
      </c>
      <c r="D3959" s="2" t="s">
        <v>6324</v>
      </c>
      <c r="E3959" s="43">
        <v>38</v>
      </c>
    </row>
    <row r="3960" spans="1:5" ht="15" customHeight="1">
      <c r="A3960" s="31">
        <v>8019664912323</v>
      </c>
      <c r="B3960" s="11">
        <v>491232</v>
      </c>
      <c r="C3960" s="11" t="s">
        <v>7438</v>
      </c>
      <c r="D3960" s="2" t="s">
        <v>6325</v>
      </c>
      <c r="E3960" s="43">
        <v>60</v>
      </c>
    </row>
    <row r="3961" spans="1:5" ht="15" customHeight="1">
      <c r="A3961" s="31">
        <v>8019664916369</v>
      </c>
      <c r="B3961" s="11">
        <v>491636</v>
      </c>
      <c r="C3961" s="11" t="s">
        <v>7439</v>
      </c>
      <c r="D3961" s="2" t="s">
        <v>7523</v>
      </c>
      <c r="E3961" s="43">
        <v>108</v>
      </c>
    </row>
    <row r="3962" spans="1:5" ht="15" customHeight="1">
      <c r="A3962" s="31">
        <v>8019665006182</v>
      </c>
      <c r="B3962" s="11">
        <v>500618</v>
      </c>
      <c r="C3962" s="11" t="s">
        <v>7440</v>
      </c>
      <c r="D3962" s="2" t="s">
        <v>6303</v>
      </c>
      <c r="E3962" s="43">
        <v>22</v>
      </c>
    </row>
    <row r="3963" spans="1:5" ht="15" customHeight="1">
      <c r="A3963" s="31">
        <v>8019665010288</v>
      </c>
      <c r="B3963" s="11">
        <v>501028</v>
      </c>
      <c r="C3963" s="11" t="s">
        <v>7441</v>
      </c>
      <c r="D3963" s="2" t="s">
        <v>7534</v>
      </c>
      <c r="E3963" s="43">
        <v>38</v>
      </c>
    </row>
    <row r="3964" spans="1:5" ht="15" customHeight="1">
      <c r="A3964" s="31">
        <v>8019665012381</v>
      </c>
      <c r="B3964" s="11">
        <v>501238</v>
      </c>
      <c r="C3964" s="11" t="s">
        <v>7442</v>
      </c>
      <c r="D3964" s="2" t="s">
        <v>7535</v>
      </c>
      <c r="E3964" s="43">
        <v>60</v>
      </c>
    </row>
    <row r="3965" spans="1:5" ht="15" customHeight="1">
      <c r="A3965" s="31">
        <v>8019665016334</v>
      </c>
      <c r="B3965" s="11">
        <v>501633</v>
      </c>
      <c r="C3965" s="11" t="s">
        <v>7443</v>
      </c>
      <c r="D3965" s="2" t="s">
        <v>7522</v>
      </c>
      <c r="E3965" s="43">
        <v>90</v>
      </c>
    </row>
    <row r="3966" spans="1:5" ht="15" customHeight="1">
      <c r="A3966" s="31">
        <v>8019665806188</v>
      </c>
      <c r="B3966" s="11">
        <v>580618</v>
      </c>
      <c r="C3966" s="11" t="s">
        <v>7444</v>
      </c>
      <c r="D3966" s="2" t="s">
        <v>6334</v>
      </c>
      <c r="E3966" s="43">
        <v>22</v>
      </c>
    </row>
    <row r="3967" spans="1:5" ht="15" customHeight="1">
      <c r="A3967" s="31">
        <v>8019665810208</v>
      </c>
      <c r="B3967" s="11">
        <v>581020</v>
      </c>
      <c r="C3967" s="11" t="s">
        <v>7445</v>
      </c>
      <c r="D3967" s="2" t="s">
        <v>6305</v>
      </c>
      <c r="E3967" s="43">
        <v>32</v>
      </c>
    </row>
    <row r="3968" spans="1:5" ht="15" customHeight="1">
      <c r="A3968" s="31">
        <v>8019665812257</v>
      </c>
      <c r="B3968" s="11">
        <v>581225</v>
      </c>
      <c r="C3968" s="11" t="s">
        <v>7446</v>
      </c>
      <c r="D3968" s="2" t="s">
        <v>6306</v>
      </c>
      <c r="E3968" s="43">
        <v>48</v>
      </c>
    </row>
    <row r="3969" spans="1:5" ht="15" customHeight="1">
      <c r="A3969" s="31">
        <v>8019665816255</v>
      </c>
      <c r="B3969" s="11">
        <v>581625</v>
      </c>
      <c r="C3969" s="11" t="s">
        <v>7447</v>
      </c>
      <c r="D3969" s="2" t="s">
        <v>6307</v>
      </c>
      <c r="E3969" s="43">
        <v>80</v>
      </c>
    </row>
    <row r="3970" spans="1:5" ht="15" customHeight="1">
      <c r="A3970" s="1" t="s">
        <v>15584</v>
      </c>
      <c r="B3970" s="1" t="s">
        <v>10865</v>
      </c>
      <c r="C3970" s="2" t="s">
        <v>10868</v>
      </c>
      <c r="D3970" s="2" t="s">
        <v>10884</v>
      </c>
      <c r="E3970" s="43">
        <v>20</v>
      </c>
    </row>
    <row r="3971" spans="1:5" ht="15" customHeight="1">
      <c r="A3971" s="1" t="s">
        <v>15585</v>
      </c>
      <c r="B3971" s="1" t="s">
        <v>10867</v>
      </c>
      <c r="C3971" s="2" t="s">
        <v>10850</v>
      </c>
      <c r="D3971" s="2" t="s">
        <v>6305</v>
      </c>
      <c r="E3971" s="43">
        <v>40</v>
      </c>
    </row>
    <row r="3972" spans="1:5" ht="15" customHeight="1">
      <c r="A3972" s="1" t="s">
        <v>15586</v>
      </c>
      <c r="B3972" s="1" t="s">
        <v>10866</v>
      </c>
      <c r="C3972" s="2" t="s">
        <v>10851</v>
      </c>
      <c r="D3972" s="2" t="s">
        <v>6306</v>
      </c>
      <c r="E3972" s="43">
        <v>60</v>
      </c>
    </row>
    <row r="3973" spans="1:5" ht="15" customHeight="1">
      <c r="A3973" s="1" t="s">
        <v>15587</v>
      </c>
      <c r="B3973" s="1" t="s">
        <v>10869</v>
      </c>
      <c r="C3973" s="2" t="s">
        <v>10852</v>
      </c>
      <c r="D3973" s="2" t="s">
        <v>10884</v>
      </c>
      <c r="E3973" s="43">
        <v>20</v>
      </c>
    </row>
    <row r="3974" spans="1:5" ht="15" customHeight="1">
      <c r="A3974" s="1" t="s">
        <v>15588</v>
      </c>
      <c r="B3974" s="1" t="s">
        <v>10870</v>
      </c>
      <c r="C3974" s="2" t="s">
        <v>10853</v>
      </c>
      <c r="D3974" s="2" t="s">
        <v>6305</v>
      </c>
      <c r="E3974" s="43">
        <v>40</v>
      </c>
    </row>
    <row r="3975" spans="1:5" ht="15" customHeight="1">
      <c r="A3975" s="1" t="s">
        <v>15589</v>
      </c>
      <c r="B3975" s="1" t="s">
        <v>10871</v>
      </c>
      <c r="C3975" s="2" t="s">
        <v>10854</v>
      </c>
      <c r="D3975" s="2" t="s">
        <v>6306</v>
      </c>
      <c r="E3975" s="43">
        <v>60</v>
      </c>
    </row>
    <row r="3976" spans="1:5" ht="15" customHeight="1">
      <c r="A3976" s="1" t="s">
        <v>15590</v>
      </c>
      <c r="B3976" s="1" t="s">
        <v>10873</v>
      </c>
      <c r="C3976" s="2" t="s">
        <v>10855</v>
      </c>
      <c r="D3976" s="2" t="s">
        <v>10884</v>
      </c>
      <c r="E3976" s="43">
        <v>20</v>
      </c>
    </row>
    <row r="3977" spans="1:5" ht="15" customHeight="1">
      <c r="A3977" s="1" t="s">
        <v>15591</v>
      </c>
      <c r="B3977" s="1" t="s">
        <v>10874</v>
      </c>
      <c r="C3977" s="2" t="s">
        <v>10856</v>
      </c>
      <c r="D3977" s="2" t="s">
        <v>6305</v>
      </c>
      <c r="E3977" s="43">
        <v>40</v>
      </c>
    </row>
    <row r="3978" spans="1:5" ht="15" customHeight="1">
      <c r="A3978" s="1" t="s">
        <v>15592</v>
      </c>
      <c r="B3978" s="1" t="s">
        <v>10875</v>
      </c>
      <c r="C3978" s="2" t="s">
        <v>10857</v>
      </c>
      <c r="D3978" s="2" t="s">
        <v>6306</v>
      </c>
      <c r="E3978" s="43">
        <v>60</v>
      </c>
    </row>
    <row r="3979" spans="1:5" ht="15" customHeight="1">
      <c r="A3979" s="1" t="s">
        <v>15593</v>
      </c>
      <c r="B3979" s="1" t="s">
        <v>10876</v>
      </c>
      <c r="C3979" s="2" t="s">
        <v>10858</v>
      </c>
      <c r="D3979" s="2" t="s">
        <v>10872</v>
      </c>
      <c r="E3979" s="43">
        <v>28</v>
      </c>
    </row>
    <row r="3980" spans="1:5" ht="15" customHeight="1">
      <c r="A3980" s="1" t="s">
        <v>15594</v>
      </c>
      <c r="B3980" s="1" t="s">
        <v>10877</v>
      </c>
      <c r="C3980" s="2" t="s">
        <v>10859</v>
      </c>
      <c r="D3980" s="2" t="s">
        <v>10883</v>
      </c>
      <c r="E3980" s="43">
        <v>33</v>
      </c>
    </row>
    <row r="3981" spans="1:5" ht="15" customHeight="1">
      <c r="A3981" s="1" t="s">
        <v>15595</v>
      </c>
      <c r="B3981" s="1" t="s">
        <v>10878</v>
      </c>
      <c r="C3981" s="2" t="s">
        <v>10860</v>
      </c>
      <c r="D3981" s="2" t="s">
        <v>6305</v>
      </c>
      <c r="E3981" s="43">
        <v>38</v>
      </c>
    </row>
    <row r="3982" spans="1:5" ht="15" customHeight="1">
      <c r="A3982" s="1" t="s">
        <v>15596</v>
      </c>
      <c r="B3982" s="1" t="s">
        <v>10879</v>
      </c>
      <c r="C3982" s="2" t="s">
        <v>10861</v>
      </c>
      <c r="D3982" s="2" t="s">
        <v>6306</v>
      </c>
      <c r="E3982" s="43">
        <v>49</v>
      </c>
    </row>
    <row r="3983" spans="1:5" ht="15" customHeight="1">
      <c r="A3983" s="1" t="s">
        <v>15597</v>
      </c>
      <c r="B3983" s="1" t="s">
        <v>10880</v>
      </c>
      <c r="C3983" s="2" t="s">
        <v>10862</v>
      </c>
      <c r="D3983" s="2" t="s">
        <v>6305</v>
      </c>
      <c r="E3983" s="43">
        <v>38</v>
      </c>
    </row>
    <row r="3984" spans="1:5" ht="15" customHeight="1">
      <c r="A3984" s="1" t="s">
        <v>15598</v>
      </c>
      <c r="B3984" s="1" t="s">
        <v>10881</v>
      </c>
      <c r="C3984" s="2" t="s">
        <v>10863</v>
      </c>
      <c r="D3984" s="2" t="s">
        <v>6306</v>
      </c>
      <c r="E3984" s="43">
        <v>49</v>
      </c>
    </row>
    <row r="3985" spans="1:5" ht="15" customHeight="1">
      <c r="A3985" s="1" t="s">
        <v>15599</v>
      </c>
      <c r="B3985" s="1" t="s">
        <v>10882</v>
      </c>
      <c r="C3985" s="2" t="s">
        <v>10864</v>
      </c>
      <c r="D3985" s="2" t="s">
        <v>7535</v>
      </c>
      <c r="E3985" s="43">
        <v>55</v>
      </c>
    </row>
    <row r="3986" spans="1:5" ht="15" customHeight="1">
      <c r="A3986" s="1" t="s">
        <v>15600</v>
      </c>
      <c r="B3986" s="1" t="s">
        <v>10887</v>
      </c>
      <c r="C3986" s="2" t="s">
        <v>10889</v>
      </c>
      <c r="D3986" s="2" t="s">
        <v>7567</v>
      </c>
      <c r="E3986" s="43">
        <v>160</v>
      </c>
    </row>
    <row r="3987" spans="1:5" ht="15" customHeight="1">
      <c r="A3987" s="1" t="s">
        <v>15601</v>
      </c>
      <c r="B3987" s="1" t="s">
        <v>10888</v>
      </c>
      <c r="C3987" s="2" t="s">
        <v>10889</v>
      </c>
      <c r="D3987" s="2" t="s">
        <v>7568</v>
      </c>
      <c r="E3987" s="43">
        <v>250</v>
      </c>
    </row>
    <row r="3988" spans="1:5" ht="15" customHeight="1">
      <c r="A3988" s="1" t="s">
        <v>15602</v>
      </c>
      <c r="B3988" s="1" t="s">
        <v>6388</v>
      </c>
      <c r="C3988" s="2" t="s">
        <v>6361</v>
      </c>
      <c r="D3988" s="2" t="s">
        <v>7531</v>
      </c>
      <c r="E3988" s="43">
        <v>22</v>
      </c>
    </row>
    <row r="3989" spans="1:5" ht="15" customHeight="1">
      <c r="A3989" s="1" t="s">
        <v>15603</v>
      </c>
      <c r="B3989" s="1" t="s">
        <v>6389</v>
      </c>
      <c r="C3989" s="2" t="s">
        <v>6362</v>
      </c>
      <c r="D3989" s="2" t="s">
        <v>6233</v>
      </c>
      <c r="E3989" s="43">
        <v>34</v>
      </c>
    </row>
    <row r="3990" spans="1:5" ht="15" customHeight="1">
      <c r="A3990" s="1" t="s">
        <v>15604</v>
      </c>
      <c r="B3990" s="1" t="s">
        <v>6390</v>
      </c>
      <c r="C3990" s="2" t="s">
        <v>6363</v>
      </c>
      <c r="D3990" s="2" t="s">
        <v>6234</v>
      </c>
      <c r="E3990" s="43">
        <v>45</v>
      </c>
    </row>
    <row r="3991" spans="1:5" ht="15" customHeight="1">
      <c r="A3991" s="1" t="s">
        <v>15605</v>
      </c>
      <c r="B3991" s="1" t="s">
        <v>6391</v>
      </c>
      <c r="C3991" s="2" t="s">
        <v>6364</v>
      </c>
      <c r="D3991" s="2" t="s">
        <v>6235</v>
      </c>
      <c r="E3991" s="43">
        <v>63</v>
      </c>
    </row>
    <row r="3992" spans="1:5" ht="15" customHeight="1">
      <c r="A3992" s="1" t="s">
        <v>15606</v>
      </c>
      <c r="B3992" s="1" t="s">
        <v>6392</v>
      </c>
      <c r="C3992" s="2" t="s">
        <v>6365</v>
      </c>
      <c r="D3992" s="2" t="s">
        <v>7531</v>
      </c>
      <c r="E3992" s="43">
        <v>22</v>
      </c>
    </row>
    <row r="3993" spans="1:5" ht="15" customHeight="1">
      <c r="A3993" s="1" t="s">
        <v>15607</v>
      </c>
      <c r="B3993" s="1" t="s">
        <v>6393</v>
      </c>
      <c r="C3993" s="2" t="s">
        <v>6366</v>
      </c>
      <c r="D3993" s="2" t="s">
        <v>6233</v>
      </c>
      <c r="E3993" s="43">
        <v>34</v>
      </c>
    </row>
    <row r="3994" spans="1:5" ht="15" customHeight="1">
      <c r="A3994" s="1" t="s">
        <v>15608</v>
      </c>
      <c r="B3994" s="1" t="s">
        <v>6394</v>
      </c>
      <c r="C3994" s="2" t="s">
        <v>6367</v>
      </c>
      <c r="D3994" s="2" t="s">
        <v>6234</v>
      </c>
      <c r="E3994" s="43">
        <v>45</v>
      </c>
    </row>
    <row r="3995" spans="1:5" ht="15" customHeight="1">
      <c r="A3995" s="1" t="s">
        <v>15609</v>
      </c>
      <c r="B3995" s="1" t="s">
        <v>6395</v>
      </c>
      <c r="C3995" s="2" t="s">
        <v>6368</v>
      </c>
      <c r="D3995" s="2" t="s">
        <v>6235</v>
      </c>
      <c r="E3995" s="43">
        <v>63</v>
      </c>
    </row>
    <row r="3996" spans="1:5" ht="15" customHeight="1">
      <c r="A3996" s="1" t="s">
        <v>15610</v>
      </c>
      <c r="B3996" s="1" t="s">
        <v>6396</v>
      </c>
      <c r="C3996" s="2" t="s">
        <v>6369</v>
      </c>
      <c r="D3996" s="2" t="s">
        <v>7532</v>
      </c>
      <c r="E3996" s="43">
        <v>22</v>
      </c>
    </row>
    <row r="3997" spans="1:5" ht="15" customHeight="1">
      <c r="A3997" s="1" t="s">
        <v>15611</v>
      </c>
      <c r="B3997" s="1" t="s">
        <v>6397</v>
      </c>
      <c r="C3997" s="2" t="s">
        <v>6370</v>
      </c>
      <c r="D3997" s="2" t="s">
        <v>6239</v>
      </c>
      <c r="E3997" s="43">
        <v>34</v>
      </c>
    </row>
    <row r="3998" spans="1:5" ht="15" customHeight="1">
      <c r="A3998" s="1" t="s">
        <v>15612</v>
      </c>
      <c r="B3998" s="1" t="s">
        <v>6398</v>
      </c>
      <c r="C3998" s="2" t="s">
        <v>6371</v>
      </c>
      <c r="D3998" s="2" t="s">
        <v>6234</v>
      </c>
      <c r="E3998" s="43">
        <v>45</v>
      </c>
    </row>
    <row r="3999" spans="1:5" ht="15" customHeight="1">
      <c r="A3999" s="1" t="s">
        <v>15613</v>
      </c>
      <c r="B3999" s="1" t="s">
        <v>6400</v>
      </c>
      <c r="C3999" s="2" t="s">
        <v>6372</v>
      </c>
      <c r="D3999" s="2" t="s">
        <v>6235</v>
      </c>
      <c r="E3999" s="43">
        <v>63</v>
      </c>
    </row>
    <row r="4000" spans="1:5" ht="15" customHeight="1">
      <c r="A4000" s="1" t="s">
        <v>15614</v>
      </c>
      <c r="B4000" s="1" t="s">
        <v>6292</v>
      </c>
      <c r="C4000" s="2" t="s">
        <v>6373</v>
      </c>
      <c r="D4000" s="2" t="s">
        <v>6279</v>
      </c>
      <c r="E4000" s="43">
        <v>20</v>
      </c>
    </row>
    <row r="4001" spans="1:5" ht="15" customHeight="1">
      <c r="A4001" s="1" t="s">
        <v>15615</v>
      </c>
      <c r="B4001" s="1" t="s">
        <v>6293</v>
      </c>
      <c r="C4001" s="2" t="s">
        <v>6374</v>
      </c>
      <c r="D4001" s="2" t="s">
        <v>6280</v>
      </c>
      <c r="E4001" s="43">
        <v>25</v>
      </c>
    </row>
    <row r="4002" spans="1:5" ht="15" customHeight="1">
      <c r="A4002" s="1" t="s">
        <v>15616</v>
      </c>
      <c r="B4002" s="1" t="s">
        <v>6294</v>
      </c>
      <c r="C4002" s="2" t="s">
        <v>6375</v>
      </c>
      <c r="D4002" s="2" t="s">
        <v>6281</v>
      </c>
      <c r="E4002" s="43">
        <v>29</v>
      </c>
    </row>
    <row r="4003" spans="1:5" ht="15" customHeight="1">
      <c r="A4003" s="1" t="s">
        <v>15617</v>
      </c>
      <c r="B4003" s="1" t="s">
        <v>6401</v>
      </c>
      <c r="C4003" s="2" t="s">
        <v>6376</v>
      </c>
      <c r="D4003" s="2" t="s">
        <v>6282</v>
      </c>
      <c r="E4003" s="43">
        <v>35</v>
      </c>
    </row>
    <row r="4004" spans="1:5" ht="15" customHeight="1">
      <c r="A4004" s="1" t="s">
        <v>15618</v>
      </c>
      <c r="B4004" s="1" t="s">
        <v>6295</v>
      </c>
      <c r="C4004" s="2" t="s">
        <v>6377</v>
      </c>
      <c r="D4004" s="2" t="s">
        <v>6275</v>
      </c>
      <c r="E4004" s="43">
        <v>35</v>
      </c>
    </row>
    <row r="4005" spans="1:5" ht="15" customHeight="1">
      <c r="A4005" s="1" t="s">
        <v>15619</v>
      </c>
      <c r="B4005" s="1" t="s">
        <v>6296</v>
      </c>
      <c r="C4005" s="2" t="s">
        <v>6378</v>
      </c>
      <c r="D4005" s="2" t="s">
        <v>7532</v>
      </c>
      <c r="E4005" s="43">
        <v>22</v>
      </c>
    </row>
    <row r="4006" spans="1:5" ht="15" customHeight="1">
      <c r="A4006" s="1" t="s">
        <v>15620</v>
      </c>
      <c r="B4006" s="1" t="s">
        <v>6402</v>
      </c>
      <c r="C4006" s="2" t="s">
        <v>6379</v>
      </c>
      <c r="D4006" s="2" t="s">
        <v>6239</v>
      </c>
      <c r="E4006" s="43">
        <v>34</v>
      </c>
    </row>
    <row r="4007" spans="1:5" ht="15" customHeight="1">
      <c r="A4007" s="1" t="s">
        <v>15621</v>
      </c>
      <c r="B4007" s="1" t="s">
        <v>6403</v>
      </c>
      <c r="C4007" s="2" t="s">
        <v>6380</v>
      </c>
      <c r="D4007" s="2" t="s">
        <v>6234</v>
      </c>
      <c r="E4007" s="43">
        <v>45</v>
      </c>
    </row>
    <row r="4008" spans="1:5" ht="15" customHeight="1">
      <c r="A4008" s="1" t="s">
        <v>15622</v>
      </c>
      <c r="B4008" s="1" t="s">
        <v>6297</v>
      </c>
      <c r="C4008" s="2" t="s">
        <v>6381</v>
      </c>
      <c r="D4008" s="2" t="s">
        <v>6235</v>
      </c>
      <c r="E4008" s="43">
        <v>63</v>
      </c>
    </row>
    <row r="4009" spans="1:5" ht="15" customHeight="1">
      <c r="A4009" s="1" t="s">
        <v>15623</v>
      </c>
      <c r="B4009" s="1" t="s">
        <v>6298</v>
      </c>
      <c r="C4009" s="2" t="s">
        <v>6382</v>
      </c>
      <c r="D4009" s="2" t="s">
        <v>6244</v>
      </c>
      <c r="E4009" s="43">
        <v>90</v>
      </c>
    </row>
    <row r="4010" spans="1:5" ht="15" customHeight="1">
      <c r="A4010" s="1" t="s">
        <v>15624</v>
      </c>
      <c r="B4010" s="1" t="s">
        <v>6399</v>
      </c>
      <c r="C4010" s="2" t="s">
        <v>6383</v>
      </c>
      <c r="D4010" s="2" t="s">
        <v>7532</v>
      </c>
      <c r="E4010" s="43">
        <v>22</v>
      </c>
    </row>
    <row r="4011" spans="1:5" ht="15" customHeight="1">
      <c r="A4011" s="1" t="s">
        <v>15625</v>
      </c>
      <c r="B4011" s="1" t="s">
        <v>9971</v>
      </c>
      <c r="C4011" s="2" t="s">
        <v>9972</v>
      </c>
      <c r="D4011" s="2" t="s">
        <v>6304</v>
      </c>
      <c r="E4011" s="43">
        <v>34</v>
      </c>
    </row>
    <row r="4012" spans="1:5" ht="15" customHeight="1">
      <c r="A4012" s="1" t="s">
        <v>15626</v>
      </c>
      <c r="B4012" s="1" t="s">
        <v>6404</v>
      </c>
      <c r="C4012" s="2" t="s">
        <v>6384</v>
      </c>
      <c r="D4012" s="2" t="s">
        <v>6234</v>
      </c>
      <c r="E4012" s="43">
        <v>45</v>
      </c>
    </row>
    <row r="4013" spans="1:5" ht="15" customHeight="1">
      <c r="A4013" s="1" t="s">
        <v>15627</v>
      </c>
      <c r="B4013" s="1" t="s">
        <v>6405</v>
      </c>
      <c r="C4013" s="2" t="s">
        <v>6385</v>
      </c>
      <c r="D4013" s="2" t="s">
        <v>6235</v>
      </c>
      <c r="E4013" s="43">
        <v>63</v>
      </c>
    </row>
    <row r="4014" spans="1:5" ht="15" customHeight="1">
      <c r="A4014" s="1" t="s">
        <v>15628</v>
      </c>
      <c r="B4014" s="1" t="s">
        <v>6299</v>
      </c>
      <c r="C4014" s="2" t="s">
        <v>6386</v>
      </c>
      <c r="D4014" s="2" t="s">
        <v>7533</v>
      </c>
      <c r="E4014" s="43">
        <v>55</v>
      </c>
    </row>
    <row r="4015" spans="1:5" ht="15" customHeight="1">
      <c r="A4015" s="1" t="s">
        <v>15629</v>
      </c>
      <c r="B4015" s="1" t="s">
        <v>6300</v>
      </c>
      <c r="C4015" s="2" t="s">
        <v>6387</v>
      </c>
      <c r="D4015" s="2" t="s">
        <v>6235</v>
      </c>
      <c r="E4015" s="43">
        <v>45</v>
      </c>
    </row>
    <row r="4016" spans="1:5" ht="15" customHeight="1">
      <c r="A4016" s="1" t="s">
        <v>15630</v>
      </c>
      <c r="B4016" s="1" t="s">
        <v>6249</v>
      </c>
      <c r="C4016" s="2" t="s">
        <v>6339</v>
      </c>
      <c r="D4016" s="2" t="s">
        <v>7526</v>
      </c>
      <c r="E4016" s="43">
        <v>25</v>
      </c>
    </row>
    <row r="4017" spans="1:5" ht="15" customHeight="1">
      <c r="A4017" s="1" t="s">
        <v>15631</v>
      </c>
      <c r="B4017" s="1" t="s">
        <v>6250</v>
      </c>
      <c r="C4017" s="2" t="s">
        <v>6340</v>
      </c>
      <c r="D4017" s="2" t="s">
        <v>7527</v>
      </c>
      <c r="E4017" s="43">
        <v>34</v>
      </c>
    </row>
    <row r="4018" spans="1:5" ht="15" customHeight="1">
      <c r="A4018" s="1" t="s">
        <v>15632</v>
      </c>
      <c r="B4018" s="1" t="s">
        <v>6251</v>
      </c>
      <c r="C4018" s="2" t="s">
        <v>6341</v>
      </c>
      <c r="D4018" s="2" t="s">
        <v>6359</v>
      </c>
      <c r="E4018" s="43">
        <v>38</v>
      </c>
    </row>
    <row r="4019" spans="1:5" ht="15" customHeight="1">
      <c r="A4019" s="1" t="s">
        <v>15633</v>
      </c>
      <c r="B4019" s="1" t="s">
        <v>6252</v>
      </c>
      <c r="C4019" s="2" t="s">
        <v>6342</v>
      </c>
      <c r="D4019" s="2" t="s">
        <v>6360</v>
      </c>
      <c r="E4019" s="43">
        <v>45</v>
      </c>
    </row>
    <row r="4020" spans="1:5" ht="15" customHeight="1">
      <c r="A4020" s="1" t="s">
        <v>15634</v>
      </c>
      <c r="B4020" s="1" t="s">
        <v>6253</v>
      </c>
      <c r="C4020" s="2" t="s">
        <v>6420</v>
      </c>
      <c r="D4020" s="2" t="s">
        <v>7526</v>
      </c>
      <c r="E4020" s="43">
        <v>45</v>
      </c>
    </row>
    <row r="4021" spans="1:5" ht="15" customHeight="1">
      <c r="A4021" s="1" t="s">
        <v>15635</v>
      </c>
      <c r="B4021" s="1" t="s">
        <v>6254</v>
      </c>
      <c r="C4021" s="2" t="s">
        <v>6421</v>
      </c>
      <c r="D4021" s="2" t="s">
        <v>7527</v>
      </c>
      <c r="E4021" s="43">
        <v>47</v>
      </c>
    </row>
    <row r="4022" spans="1:5" ht="15" customHeight="1">
      <c r="A4022" s="1" t="s">
        <v>15636</v>
      </c>
      <c r="B4022" s="1" t="s">
        <v>6255</v>
      </c>
      <c r="C4022" s="2" t="s">
        <v>6422</v>
      </c>
      <c r="D4022" s="2" t="s">
        <v>6359</v>
      </c>
      <c r="E4022" s="43">
        <v>50</v>
      </c>
    </row>
    <row r="4023" spans="1:5" ht="15" customHeight="1">
      <c r="A4023" s="1" t="s">
        <v>15637</v>
      </c>
      <c r="B4023" s="1" t="s">
        <v>6256</v>
      </c>
      <c r="C4023" s="2" t="s">
        <v>6423</v>
      </c>
      <c r="D4023" s="2" t="s">
        <v>6360</v>
      </c>
      <c r="E4023" s="43">
        <v>54</v>
      </c>
    </row>
    <row r="4024" spans="1:5" ht="15" customHeight="1">
      <c r="A4024" s="1" t="s">
        <v>15638</v>
      </c>
      <c r="B4024" s="1" t="s">
        <v>1572</v>
      </c>
      <c r="C4024" s="2" t="s">
        <v>6343</v>
      </c>
      <c r="D4024" s="2" t="s">
        <v>6301</v>
      </c>
      <c r="E4024" s="43">
        <v>23</v>
      </c>
    </row>
    <row r="4025" spans="1:5" ht="15" customHeight="1">
      <c r="A4025" s="1" t="s">
        <v>15639</v>
      </c>
      <c r="B4025" s="1" t="s">
        <v>6259</v>
      </c>
      <c r="C4025" s="2" t="s">
        <v>6344</v>
      </c>
      <c r="D4025" s="2" t="s">
        <v>7528</v>
      </c>
      <c r="E4025" s="43">
        <v>38</v>
      </c>
    </row>
    <row r="4026" spans="1:5" ht="15" customHeight="1">
      <c r="A4026" s="1" t="s">
        <v>15640</v>
      </c>
      <c r="B4026" s="1" t="s">
        <v>6260</v>
      </c>
      <c r="C4026" s="2" t="s">
        <v>6345</v>
      </c>
      <c r="D4026" s="2" t="s">
        <v>6240</v>
      </c>
      <c r="E4026" s="43">
        <v>45</v>
      </c>
    </row>
    <row r="4027" spans="1:5" ht="15" customHeight="1">
      <c r="A4027" s="1" t="s">
        <v>15641</v>
      </c>
      <c r="B4027" s="1" t="s">
        <v>6261</v>
      </c>
      <c r="C4027" s="2" t="s">
        <v>6346</v>
      </c>
      <c r="D4027" s="2" t="s">
        <v>6232</v>
      </c>
      <c r="E4027" s="43">
        <v>51</v>
      </c>
    </row>
    <row r="4028" spans="1:5" ht="15" customHeight="1">
      <c r="A4028" s="1" t="s">
        <v>15642</v>
      </c>
      <c r="B4028" s="1" t="s">
        <v>6262</v>
      </c>
      <c r="C4028" s="2" t="s">
        <v>6347</v>
      </c>
      <c r="D4028" s="2" t="s">
        <v>6231</v>
      </c>
      <c r="E4028" s="43">
        <v>54</v>
      </c>
    </row>
    <row r="4029" spans="1:5" ht="15" customHeight="1">
      <c r="A4029" s="1" t="s">
        <v>15643</v>
      </c>
      <c r="B4029" s="1" t="s">
        <v>6286</v>
      </c>
      <c r="C4029" s="2" t="s">
        <v>6348</v>
      </c>
      <c r="D4029" s="2" t="s">
        <v>7529</v>
      </c>
      <c r="E4029" s="43">
        <v>43</v>
      </c>
    </row>
    <row r="4030" spans="1:5" ht="15" customHeight="1">
      <c r="A4030" s="1" t="s">
        <v>15644</v>
      </c>
      <c r="B4030" s="1" t="s">
        <v>6287</v>
      </c>
      <c r="C4030" s="2" t="s">
        <v>6349</v>
      </c>
      <c r="D4030" s="2" t="s">
        <v>6283</v>
      </c>
      <c r="E4030" s="43">
        <v>51</v>
      </c>
    </row>
    <row r="4031" spans="1:5" ht="15" customHeight="1">
      <c r="A4031" s="1" t="s">
        <v>15645</v>
      </c>
      <c r="B4031" s="1" t="s">
        <v>6277</v>
      </c>
      <c r="C4031" s="2" t="s">
        <v>6350</v>
      </c>
      <c r="D4031" s="2" t="s">
        <v>7530</v>
      </c>
      <c r="E4031" s="43">
        <v>64</v>
      </c>
    </row>
    <row r="4032" spans="1:5" ht="15" customHeight="1">
      <c r="A4032" s="1" t="s">
        <v>15646</v>
      </c>
      <c r="B4032" s="1" t="s">
        <v>6272</v>
      </c>
      <c r="C4032" s="2" t="s">
        <v>6351</v>
      </c>
      <c r="D4032" s="2" t="s">
        <v>6243</v>
      </c>
      <c r="E4032" s="43">
        <v>42</v>
      </c>
    </row>
    <row r="4033" spans="1:5" ht="15" customHeight="1">
      <c r="A4033" s="1" t="s">
        <v>15647</v>
      </c>
      <c r="B4033" s="1" t="s">
        <v>6273</v>
      </c>
      <c r="C4033" s="2" t="s">
        <v>6352</v>
      </c>
      <c r="D4033" s="2" t="s">
        <v>6232</v>
      </c>
      <c r="E4033" s="43">
        <v>48</v>
      </c>
    </row>
    <row r="4034" spans="1:5" ht="15" customHeight="1">
      <c r="A4034" s="1" t="s">
        <v>15648</v>
      </c>
      <c r="B4034" s="1" t="s">
        <v>6274</v>
      </c>
      <c r="C4034" s="2" t="s">
        <v>6353</v>
      </c>
      <c r="D4034" s="2" t="s">
        <v>6231</v>
      </c>
      <c r="E4034" s="43">
        <v>54</v>
      </c>
    </row>
    <row r="4035" spans="1:5" ht="15" customHeight="1">
      <c r="A4035" s="1" t="s">
        <v>15649</v>
      </c>
      <c r="B4035" s="1" t="s">
        <v>6248</v>
      </c>
      <c r="C4035" s="2" t="s">
        <v>6354</v>
      </c>
      <c r="D4035" s="2" t="s">
        <v>6232</v>
      </c>
      <c r="E4035" s="43">
        <v>48</v>
      </c>
    </row>
    <row r="4036" spans="1:5" ht="15" customHeight="1">
      <c r="A4036" s="1" t="s">
        <v>15650</v>
      </c>
      <c r="B4036" s="1" t="s">
        <v>7266</v>
      </c>
      <c r="C4036" s="2" t="s">
        <v>6355</v>
      </c>
      <c r="D4036" s="2" t="s">
        <v>6231</v>
      </c>
      <c r="E4036" s="43">
        <v>56</v>
      </c>
    </row>
    <row r="4037" spans="1:5" ht="15" customHeight="1">
      <c r="A4037" s="1" t="s">
        <v>15651</v>
      </c>
      <c r="B4037" s="1" t="s">
        <v>6267</v>
      </c>
      <c r="C4037" s="2" t="s">
        <v>6356</v>
      </c>
      <c r="D4037" s="2" t="s">
        <v>6245</v>
      </c>
      <c r="E4037" s="43">
        <v>48</v>
      </c>
    </row>
    <row r="4038" spans="1:5" ht="15" customHeight="1">
      <c r="A4038" s="1" t="s">
        <v>15652</v>
      </c>
      <c r="B4038" s="1" t="s">
        <v>6269</v>
      </c>
      <c r="C4038" s="2" t="s">
        <v>6357</v>
      </c>
      <c r="D4038" s="2" t="s">
        <v>6246</v>
      </c>
      <c r="E4038" s="43">
        <v>56</v>
      </c>
    </row>
    <row r="4039" spans="1:5" ht="15" customHeight="1">
      <c r="A4039" s="1" t="s">
        <v>15653</v>
      </c>
      <c r="B4039" s="1" t="s">
        <v>445</v>
      </c>
      <c r="C4039" s="2" t="s">
        <v>6358</v>
      </c>
      <c r="D4039" s="2" t="s">
        <v>6301</v>
      </c>
      <c r="E4039" s="43">
        <v>32</v>
      </c>
    </row>
    <row r="4040" spans="1:5" ht="15" customHeight="1">
      <c r="A4040" s="1" t="s">
        <v>15654</v>
      </c>
      <c r="B4040" s="1" t="s">
        <v>7579</v>
      </c>
      <c r="C4040" s="2" t="s">
        <v>7565</v>
      </c>
      <c r="D4040" s="2" t="s">
        <v>3510</v>
      </c>
      <c r="E4040" s="43">
        <v>62.82</v>
      </c>
    </row>
    <row r="4041" spans="1:5" ht="15" customHeight="1">
      <c r="A4041" s="1" t="s">
        <v>15655</v>
      </c>
      <c r="B4041" s="1" t="s">
        <v>7580</v>
      </c>
      <c r="C4041" s="2" t="s">
        <v>7565</v>
      </c>
      <c r="D4041" s="2" t="s">
        <v>7567</v>
      </c>
      <c r="E4041" s="43">
        <v>93.47</v>
      </c>
    </row>
    <row r="4042" spans="1:5" ht="15" customHeight="1">
      <c r="A4042" s="1" t="s">
        <v>15656</v>
      </c>
      <c r="B4042" s="1" t="s">
        <v>7581</v>
      </c>
      <c r="C4042" s="2" t="s">
        <v>7565</v>
      </c>
      <c r="D4042" s="2" t="s">
        <v>7568</v>
      </c>
      <c r="E4042" s="43">
        <v>102.67</v>
      </c>
    </row>
    <row r="4043" spans="1:5" ht="15" customHeight="1">
      <c r="A4043" s="1" t="s">
        <v>15657</v>
      </c>
      <c r="B4043" s="1" t="s">
        <v>9973</v>
      </c>
      <c r="C4043" s="2" t="s">
        <v>9974</v>
      </c>
      <c r="D4043" s="2" t="s">
        <v>9979</v>
      </c>
      <c r="E4043" s="43">
        <v>154.38</v>
      </c>
    </row>
    <row r="4044" spans="1:5" ht="15" customHeight="1">
      <c r="A4044" s="1" t="s">
        <v>15658</v>
      </c>
      <c r="B4044" s="1" t="s">
        <v>9975</v>
      </c>
      <c r="C4044" s="2" t="s">
        <v>9974</v>
      </c>
      <c r="D4044" s="2" t="s">
        <v>9978</v>
      </c>
      <c r="E4044" s="43">
        <v>174.72</v>
      </c>
    </row>
    <row r="4045" spans="1:5" ht="15" customHeight="1">
      <c r="A4045" s="1" t="s">
        <v>15659</v>
      </c>
      <c r="B4045" s="1" t="s">
        <v>9976</v>
      </c>
      <c r="C4045" s="2" t="s">
        <v>9974</v>
      </c>
      <c r="D4045" s="2" t="s">
        <v>9977</v>
      </c>
      <c r="E4045" s="43">
        <v>172.26</v>
      </c>
    </row>
    <row r="4046" spans="1:5" ht="15" customHeight="1">
      <c r="A4046" s="1"/>
      <c r="B4046" s="1" t="s">
        <v>10579</v>
      </c>
      <c r="C4046" s="2" t="s">
        <v>10580</v>
      </c>
      <c r="D4046" s="2" t="s">
        <v>10575</v>
      </c>
      <c r="E4046" s="43">
        <v>1369.69</v>
      </c>
    </row>
    <row r="4047" spans="1:5" ht="15" customHeight="1">
      <c r="A4047" s="1" t="s">
        <v>15660</v>
      </c>
      <c r="B4047" s="1" t="s">
        <v>7569</v>
      </c>
      <c r="C4047" s="2" t="s">
        <v>7573</v>
      </c>
      <c r="D4047" s="2" t="s">
        <v>3510</v>
      </c>
      <c r="E4047" s="43">
        <v>106</v>
      </c>
    </row>
    <row r="4048" spans="1:5" ht="15" customHeight="1">
      <c r="A4048" s="1" t="s">
        <v>15661</v>
      </c>
      <c r="B4048" s="1" t="s">
        <v>7570</v>
      </c>
      <c r="C4048" s="2" t="s">
        <v>7573</v>
      </c>
      <c r="D4048" s="2" t="s">
        <v>7566</v>
      </c>
      <c r="E4048" s="43">
        <v>145</v>
      </c>
    </row>
    <row r="4049" spans="1:5" ht="15" customHeight="1">
      <c r="A4049" s="1" t="s">
        <v>15662</v>
      </c>
      <c r="B4049" s="1" t="s">
        <v>7571</v>
      </c>
      <c r="C4049" s="2" t="s">
        <v>7573</v>
      </c>
      <c r="D4049" s="2" t="s">
        <v>7567</v>
      </c>
      <c r="E4049" s="43">
        <v>205</v>
      </c>
    </row>
    <row r="4050" spans="1:5" ht="15" customHeight="1">
      <c r="A4050" s="1" t="s">
        <v>15663</v>
      </c>
      <c r="B4050" s="1" t="s">
        <v>7572</v>
      </c>
      <c r="C4050" s="2" t="s">
        <v>7573</v>
      </c>
      <c r="D4050" s="2" t="s">
        <v>7568</v>
      </c>
      <c r="E4050" s="43">
        <v>310</v>
      </c>
    </row>
    <row r="4051" spans="1:5" ht="15" customHeight="1">
      <c r="A4051" s="1" t="s">
        <v>15664</v>
      </c>
      <c r="B4051" s="1" t="s">
        <v>9980</v>
      </c>
      <c r="C4051" s="2" t="s">
        <v>9982</v>
      </c>
      <c r="D4051" s="2" t="s">
        <v>9979</v>
      </c>
      <c r="E4051" s="43">
        <v>390</v>
      </c>
    </row>
    <row r="4052" spans="1:5" ht="15" customHeight="1">
      <c r="A4052" s="1" t="s">
        <v>15665</v>
      </c>
      <c r="B4052" s="1" t="s">
        <v>9981</v>
      </c>
      <c r="C4052" s="2" t="s">
        <v>9982</v>
      </c>
      <c r="D4052" s="2" t="s">
        <v>9978</v>
      </c>
      <c r="E4052" s="43">
        <v>410</v>
      </c>
    </row>
    <row r="4053" spans="1:5" ht="15" customHeight="1">
      <c r="A4053" s="1"/>
      <c r="B4053" s="1" t="s">
        <v>10586</v>
      </c>
      <c r="C4053" s="2" t="s">
        <v>10581</v>
      </c>
      <c r="D4053" s="2" t="s">
        <v>10575</v>
      </c>
      <c r="E4053" s="43">
        <v>3200</v>
      </c>
    </row>
    <row r="4054" spans="1:5" ht="15" customHeight="1">
      <c r="A4054" s="1" t="s">
        <v>15666</v>
      </c>
      <c r="B4054" s="1" t="s">
        <v>7574</v>
      </c>
      <c r="C4054" s="2" t="s">
        <v>7577</v>
      </c>
      <c r="D4054" s="2" t="s">
        <v>3510</v>
      </c>
      <c r="E4054" s="43">
        <v>116</v>
      </c>
    </row>
    <row r="4055" spans="1:5" ht="15" customHeight="1">
      <c r="A4055" s="1" t="s">
        <v>15667</v>
      </c>
      <c r="B4055" s="1" t="s">
        <v>7575</v>
      </c>
      <c r="C4055" s="2" t="s">
        <v>7577</v>
      </c>
      <c r="D4055" s="2" t="s">
        <v>7567</v>
      </c>
      <c r="E4055" s="43">
        <v>225</v>
      </c>
    </row>
    <row r="4056" spans="1:5" ht="15" customHeight="1">
      <c r="A4056" s="1" t="s">
        <v>15668</v>
      </c>
      <c r="B4056" s="1" t="s">
        <v>7576</v>
      </c>
      <c r="C4056" s="2" t="s">
        <v>7577</v>
      </c>
      <c r="D4056" s="2" t="s">
        <v>7568</v>
      </c>
      <c r="E4056" s="43">
        <v>340</v>
      </c>
    </row>
    <row r="4057" spans="1:5" ht="15" customHeight="1">
      <c r="A4057" s="1" t="s">
        <v>15669</v>
      </c>
      <c r="B4057" s="1" t="s">
        <v>9983</v>
      </c>
      <c r="C4057" s="2" t="s">
        <v>9985</v>
      </c>
      <c r="D4057" s="2" t="s">
        <v>9979</v>
      </c>
      <c r="E4057" s="43">
        <v>430</v>
      </c>
    </row>
    <row r="4058" spans="1:5" ht="15" customHeight="1">
      <c r="A4058" s="1" t="s">
        <v>15670</v>
      </c>
      <c r="B4058" s="1" t="s">
        <v>9984</v>
      </c>
      <c r="C4058" s="2" t="s">
        <v>9985</v>
      </c>
      <c r="D4058" s="2" t="s">
        <v>9978</v>
      </c>
      <c r="E4058" s="43">
        <v>460</v>
      </c>
    </row>
    <row r="4059" spans="1:5" ht="15" customHeight="1">
      <c r="A4059" s="1"/>
      <c r="B4059" s="1" t="s">
        <v>10585</v>
      </c>
      <c r="C4059" s="2" t="s">
        <v>10582</v>
      </c>
      <c r="D4059" s="2" t="s">
        <v>10575</v>
      </c>
      <c r="E4059" s="43">
        <v>3500</v>
      </c>
    </row>
    <row r="4060" spans="1:5" ht="15" customHeight="1">
      <c r="A4060" s="1" t="s">
        <v>15671</v>
      </c>
      <c r="B4060" s="1" t="s">
        <v>7582</v>
      </c>
      <c r="C4060" s="2" t="s">
        <v>7578</v>
      </c>
      <c r="D4060" s="2" t="s">
        <v>3510</v>
      </c>
      <c r="E4060" s="43">
        <v>120</v>
      </c>
    </row>
    <row r="4061" spans="1:5" ht="15" customHeight="1">
      <c r="A4061" s="1" t="s">
        <v>15672</v>
      </c>
      <c r="B4061" s="1" t="s">
        <v>9780</v>
      </c>
      <c r="C4061" s="2" t="s">
        <v>7578</v>
      </c>
      <c r="D4061" s="2" t="s">
        <v>7566</v>
      </c>
      <c r="E4061" s="43">
        <v>190</v>
      </c>
    </row>
    <row r="4062" spans="1:5" ht="15" customHeight="1">
      <c r="A4062" s="1" t="s">
        <v>15673</v>
      </c>
      <c r="B4062" s="1" t="s">
        <v>7583</v>
      </c>
      <c r="C4062" s="2" t="s">
        <v>7578</v>
      </c>
      <c r="D4062" s="2" t="s">
        <v>7567</v>
      </c>
      <c r="E4062" s="43">
        <v>250</v>
      </c>
    </row>
    <row r="4063" spans="1:5" ht="15" customHeight="1">
      <c r="A4063" s="1" t="s">
        <v>15674</v>
      </c>
      <c r="B4063" s="1" t="s">
        <v>7584</v>
      </c>
      <c r="C4063" s="2" t="s">
        <v>7578</v>
      </c>
      <c r="D4063" s="2" t="s">
        <v>7568</v>
      </c>
      <c r="E4063" s="43">
        <v>370</v>
      </c>
    </row>
    <row r="4064" spans="1:5" ht="15" customHeight="1">
      <c r="A4064" s="1" t="s">
        <v>15675</v>
      </c>
      <c r="B4064" s="1" t="s">
        <v>9986</v>
      </c>
      <c r="C4064" s="2" t="s">
        <v>9988</v>
      </c>
      <c r="D4064" s="2" t="s">
        <v>9979</v>
      </c>
      <c r="E4064" s="43">
        <v>470</v>
      </c>
    </row>
    <row r="4065" spans="1:5" ht="15" customHeight="1">
      <c r="A4065" s="1" t="s">
        <v>15676</v>
      </c>
      <c r="B4065" s="1" t="s">
        <v>9987</v>
      </c>
      <c r="C4065" s="2" t="s">
        <v>9988</v>
      </c>
      <c r="D4065" s="2" t="s">
        <v>9978</v>
      </c>
      <c r="E4065" s="43">
        <v>500</v>
      </c>
    </row>
    <row r="4066" spans="1:5" ht="15" customHeight="1">
      <c r="A4066" s="1"/>
      <c r="B4066" s="1" t="s">
        <v>10584</v>
      </c>
      <c r="C4066" s="2" t="s">
        <v>10583</v>
      </c>
      <c r="D4066" s="2" t="s">
        <v>10575</v>
      </c>
      <c r="E4066" s="43">
        <v>3850</v>
      </c>
    </row>
    <row r="4067" spans="1:5" ht="15" customHeight="1">
      <c r="A4067" s="1" t="s">
        <v>15677</v>
      </c>
      <c r="B4067" s="10" t="s">
        <v>9639</v>
      </c>
      <c r="C4067" s="11" t="s">
        <v>4232</v>
      </c>
      <c r="D4067" s="11" t="s">
        <v>4233</v>
      </c>
      <c r="E4067" s="43">
        <v>3.4</v>
      </c>
    </row>
    <row r="4068" spans="1:5" ht="15" customHeight="1">
      <c r="A4068" s="1" t="s">
        <v>15678</v>
      </c>
      <c r="B4068" s="10" t="s">
        <v>9641</v>
      </c>
      <c r="C4068" s="11" t="s">
        <v>4234</v>
      </c>
      <c r="D4068" s="11" t="s">
        <v>4233</v>
      </c>
      <c r="E4068" s="43">
        <v>10.85</v>
      </c>
    </row>
    <row r="4069" spans="1:5" ht="15" customHeight="1">
      <c r="A4069" s="1" t="s">
        <v>15679</v>
      </c>
      <c r="B4069" s="1" t="s">
        <v>9640</v>
      </c>
      <c r="C4069" s="2" t="s">
        <v>11441</v>
      </c>
      <c r="D4069" s="2" t="s">
        <v>4236</v>
      </c>
      <c r="E4069" s="43">
        <v>0.41</v>
      </c>
    </row>
    <row r="4070" spans="1:5" ht="15" customHeight="1">
      <c r="A4070" s="1" t="s">
        <v>15680</v>
      </c>
      <c r="B4070" s="10" t="s">
        <v>9642</v>
      </c>
      <c r="C4070" s="11" t="s">
        <v>4235</v>
      </c>
      <c r="D4070" s="11" t="s">
        <v>4194</v>
      </c>
      <c r="E4070" s="43">
        <v>14.52</v>
      </c>
    </row>
    <row r="4071" spans="1:5" ht="15" customHeight="1">
      <c r="A4071" s="1" t="s">
        <v>15681</v>
      </c>
      <c r="B4071" s="1" t="s">
        <v>9643</v>
      </c>
      <c r="C4071" s="2" t="s">
        <v>11442</v>
      </c>
      <c r="D4071" s="2" t="s">
        <v>4237</v>
      </c>
      <c r="E4071" s="43">
        <v>0.53</v>
      </c>
    </row>
    <row r="4072" spans="1:5" ht="15" customHeight="1">
      <c r="A4072" s="1" t="s">
        <v>15682</v>
      </c>
      <c r="B4072" s="1" t="s">
        <v>4080</v>
      </c>
      <c r="C4072" s="2" t="s">
        <v>11443</v>
      </c>
      <c r="D4072" s="2" t="s">
        <v>4237</v>
      </c>
      <c r="E4072" s="43">
        <v>1.23</v>
      </c>
    </row>
    <row r="4073" spans="1:5" ht="15" customHeight="1">
      <c r="A4073" s="1" t="s">
        <v>15683</v>
      </c>
      <c r="B4073" s="1" t="s">
        <v>9644</v>
      </c>
      <c r="C4073" s="2" t="s">
        <v>11444</v>
      </c>
      <c r="D4073" s="2" t="s">
        <v>4237</v>
      </c>
      <c r="E4073" s="43">
        <v>2.31</v>
      </c>
    </row>
    <row r="4074" spans="1:5" ht="15" customHeight="1">
      <c r="A4074" s="1" t="s">
        <v>15684</v>
      </c>
      <c r="B4074" s="1" t="s">
        <v>9645</v>
      </c>
      <c r="C4074" s="2" t="s">
        <v>11445</v>
      </c>
      <c r="D4074" s="2" t="s">
        <v>4237</v>
      </c>
      <c r="E4074" s="43">
        <v>2.77</v>
      </c>
    </row>
    <row r="4075" spans="1:5" ht="15" customHeight="1">
      <c r="A4075" s="1" t="s">
        <v>15685</v>
      </c>
      <c r="B4075" s="1" t="s">
        <v>9275</v>
      </c>
      <c r="C4075" s="10" t="s">
        <v>5464</v>
      </c>
      <c r="D4075" s="11" t="s">
        <v>3054</v>
      </c>
      <c r="E4075" s="43">
        <v>6.43</v>
      </c>
    </row>
    <row r="4076" spans="1:5" ht="15" customHeight="1">
      <c r="A4076" s="1" t="s">
        <v>15686</v>
      </c>
      <c r="B4076" s="1" t="s">
        <v>819</v>
      </c>
      <c r="C4076" s="10" t="s">
        <v>5464</v>
      </c>
      <c r="D4076" s="11" t="s">
        <v>3033</v>
      </c>
      <c r="E4076" s="43">
        <v>6.59</v>
      </c>
    </row>
    <row r="4077" spans="1:5" ht="15" customHeight="1">
      <c r="A4077" s="1" t="s">
        <v>15687</v>
      </c>
      <c r="B4077" s="1" t="s">
        <v>9276</v>
      </c>
      <c r="C4077" s="10" t="s">
        <v>5464</v>
      </c>
      <c r="D4077" s="11" t="s">
        <v>3037</v>
      </c>
      <c r="E4077" s="43">
        <v>4.79</v>
      </c>
    </row>
    <row r="4078" spans="1:5" ht="15" customHeight="1">
      <c r="A4078" s="1" t="s">
        <v>15688</v>
      </c>
      <c r="B4078" s="1" t="s">
        <v>820</v>
      </c>
      <c r="C4078" s="10" t="s">
        <v>5464</v>
      </c>
      <c r="D4078" s="11" t="s">
        <v>3057</v>
      </c>
      <c r="E4078" s="43">
        <v>5.48</v>
      </c>
    </row>
    <row r="4079" spans="1:5" ht="15" customHeight="1">
      <c r="A4079" s="1" t="s">
        <v>15689</v>
      </c>
      <c r="B4079" s="1" t="s">
        <v>9278</v>
      </c>
      <c r="C4079" s="10" t="s">
        <v>5464</v>
      </c>
      <c r="D4079" s="11" t="s">
        <v>3039</v>
      </c>
      <c r="E4079" s="43">
        <v>4.79</v>
      </c>
    </row>
    <row r="4080" spans="1:5" ht="15" customHeight="1">
      <c r="A4080" s="1" t="s">
        <v>15690</v>
      </c>
      <c r="B4080" s="1" t="s">
        <v>821</v>
      </c>
      <c r="C4080" s="10" t="s">
        <v>5464</v>
      </c>
      <c r="D4080" s="11" t="s">
        <v>3058</v>
      </c>
      <c r="E4080" s="43">
        <v>5.9</v>
      </c>
    </row>
    <row r="4081" spans="1:5" ht="15" customHeight="1">
      <c r="A4081" s="1" t="s">
        <v>15691</v>
      </c>
      <c r="B4081" s="1" t="s">
        <v>9281</v>
      </c>
      <c r="C4081" s="10" t="s">
        <v>5464</v>
      </c>
      <c r="D4081" s="11" t="s">
        <v>3041</v>
      </c>
      <c r="E4081" s="43">
        <v>5.04</v>
      </c>
    </row>
    <row r="4082" spans="1:5" ht="15" customHeight="1">
      <c r="A4082" s="1" t="s">
        <v>15692</v>
      </c>
      <c r="B4082" s="1" t="s">
        <v>9283</v>
      </c>
      <c r="C4082" s="10" t="s">
        <v>5464</v>
      </c>
      <c r="D4082" s="11" t="s">
        <v>3042</v>
      </c>
      <c r="E4082" s="43">
        <v>5.04</v>
      </c>
    </row>
    <row r="4083" spans="1:5" ht="15" customHeight="1">
      <c r="A4083" s="1" t="s">
        <v>15693</v>
      </c>
      <c r="B4083" s="1" t="s">
        <v>9284</v>
      </c>
      <c r="C4083" s="10" t="s">
        <v>5464</v>
      </c>
      <c r="D4083" s="11" t="s">
        <v>3043</v>
      </c>
      <c r="E4083" s="43">
        <v>6.81</v>
      </c>
    </row>
    <row r="4084" spans="1:5" ht="15" customHeight="1">
      <c r="A4084" s="1" t="s">
        <v>15694</v>
      </c>
      <c r="B4084" s="1" t="s">
        <v>9285</v>
      </c>
      <c r="C4084" s="10" t="s">
        <v>5464</v>
      </c>
      <c r="D4084" s="11" t="s">
        <v>3034</v>
      </c>
      <c r="E4084" s="43">
        <v>6.3</v>
      </c>
    </row>
    <row r="4085" spans="1:5" ht="15" customHeight="1">
      <c r="A4085" s="1" t="s">
        <v>15695</v>
      </c>
      <c r="B4085" s="1" t="s">
        <v>9287</v>
      </c>
      <c r="C4085" s="10" t="s">
        <v>5464</v>
      </c>
      <c r="D4085" s="11" t="s">
        <v>3035</v>
      </c>
      <c r="E4085" s="43">
        <v>9.0500000000000007</v>
      </c>
    </row>
    <row r="4086" spans="1:5" ht="15" customHeight="1">
      <c r="A4086" s="1" t="s">
        <v>15696</v>
      </c>
      <c r="B4086" s="1" t="s">
        <v>9288</v>
      </c>
      <c r="C4086" s="10" t="s">
        <v>5464</v>
      </c>
      <c r="D4086" s="11" t="s">
        <v>3044</v>
      </c>
      <c r="E4086" s="43">
        <v>8.6999999999999993</v>
      </c>
    </row>
    <row r="4087" spans="1:5" ht="15" customHeight="1">
      <c r="A4087" s="1" t="s">
        <v>15697</v>
      </c>
      <c r="B4087" s="1" t="s">
        <v>9290</v>
      </c>
      <c r="C4087" s="10" t="s">
        <v>5464</v>
      </c>
      <c r="D4087" s="11" t="s">
        <v>3045</v>
      </c>
      <c r="E4087" s="43">
        <v>10.94</v>
      </c>
    </row>
    <row r="4088" spans="1:5" ht="15" customHeight="1">
      <c r="A4088" s="1" t="s">
        <v>15698</v>
      </c>
      <c r="B4088" s="1" t="s">
        <v>9293</v>
      </c>
      <c r="C4088" s="10" t="s">
        <v>5464</v>
      </c>
      <c r="D4088" s="11" t="s">
        <v>3036</v>
      </c>
      <c r="E4088" s="43">
        <v>10.94</v>
      </c>
    </row>
    <row r="4089" spans="1:5" ht="15" customHeight="1">
      <c r="A4089" s="1" t="s">
        <v>15699</v>
      </c>
      <c r="B4089" s="1" t="s">
        <v>9297</v>
      </c>
      <c r="C4089" s="10" t="s">
        <v>5464</v>
      </c>
      <c r="D4089" s="11" t="s">
        <v>3046</v>
      </c>
      <c r="E4089" s="43">
        <v>13.86</v>
      </c>
    </row>
    <row r="4090" spans="1:5" ht="15" customHeight="1">
      <c r="A4090" s="1" t="s">
        <v>15700</v>
      </c>
      <c r="B4090" s="1" t="s">
        <v>9298</v>
      </c>
      <c r="C4090" s="10" t="s">
        <v>5464</v>
      </c>
      <c r="D4090" s="11" t="s">
        <v>3047</v>
      </c>
      <c r="E4090" s="43">
        <v>16.75</v>
      </c>
    </row>
    <row r="4091" spans="1:5" ht="15" customHeight="1">
      <c r="A4091" s="1" t="s">
        <v>15701</v>
      </c>
      <c r="B4091" s="1" t="s">
        <v>9299</v>
      </c>
      <c r="C4091" s="10" t="s">
        <v>5464</v>
      </c>
      <c r="D4091" s="11" t="s">
        <v>3048</v>
      </c>
      <c r="E4091" s="43">
        <v>21.94</v>
      </c>
    </row>
    <row r="4092" spans="1:5" ht="15" customHeight="1">
      <c r="A4092" s="1" t="s">
        <v>15702</v>
      </c>
      <c r="B4092" s="1" t="s">
        <v>9300</v>
      </c>
      <c r="C4092" s="10" t="s">
        <v>5464</v>
      </c>
      <c r="D4092" s="11" t="s">
        <v>3049</v>
      </c>
      <c r="E4092" s="43">
        <v>24.35</v>
      </c>
    </row>
    <row r="4093" spans="1:5" ht="15" customHeight="1">
      <c r="A4093" s="1" t="s">
        <v>15703</v>
      </c>
      <c r="B4093" s="1" t="s">
        <v>9303</v>
      </c>
      <c r="C4093" s="10" t="s">
        <v>5464</v>
      </c>
      <c r="D4093" s="11" t="s">
        <v>3050</v>
      </c>
      <c r="E4093" s="43">
        <v>29.63</v>
      </c>
    </row>
    <row r="4094" spans="1:5" ht="15" customHeight="1">
      <c r="A4094" s="1" t="s">
        <v>15704</v>
      </c>
      <c r="B4094" s="1" t="s">
        <v>9304</v>
      </c>
      <c r="C4094" s="10" t="s">
        <v>5464</v>
      </c>
      <c r="D4094" s="11" t="s">
        <v>3051</v>
      </c>
      <c r="E4094" s="43">
        <v>33.99</v>
      </c>
    </row>
    <row r="4095" spans="1:5" ht="15" customHeight="1">
      <c r="A4095" s="1" t="s">
        <v>15705</v>
      </c>
      <c r="B4095" s="1" t="s">
        <v>9305</v>
      </c>
      <c r="C4095" s="10" t="s">
        <v>5464</v>
      </c>
      <c r="D4095" s="11" t="s">
        <v>3052</v>
      </c>
      <c r="E4095" s="43">
        <v>79.099999999999994</v>
      </c>
    </row>
    <row r="4096" spans="1:5" ht="15" customHeight="1">
      <c r="A4096" s="1" t="s">
        <v>15706</v>
      </c>
      <c r="B4096" s="1" t="s">
        <v>9306</v>
      </c>
      <c r="C4096" s="10" t="s">
        <v>5464</v>
      </c>
      <c r="D4096" s="11" t="s">
        <v>3053</v>
      </c>
      <c r="E4096" s="43">
        <v>96.77</v>
      </c>
    </row>
    <row r="4097" spans="1:5" ht="15" customHeight="1">
      <c r="A4097" s="1" t="s">
        <v>15707</v>
      </c>
      <c r="B4097" s="1" t="s">
        <v>9628</v>
      </c>
      <c r="C4097" s="11" t="s">
        <v>5465</v>
      </c>
      <c r="D4097" s="11" t="s">
        <v>3054</v>
      </c>
      <c r="E4097" s="43">
        <v>2.2799999999999998</v>
      </c>
    </row>
    <row r="4098" spans="1:5" ht="15" customHeight="1">
      <c r="A4098" s="1" t="s">
        <v>15708</v>
      </c>
      <c r="B4098" s="1" t="s">
        <v>9629</v>
      </c>
      <c r="C4098" s="11" t="s">
        <v>5465</v>
      </c>
      <c r="D4098" s="11" t="s">
        <v>3037</v>
      </c>
      <c r="E4098" s="43">
        <v>1.94</v>
      </c>
    </row>
    <row r="4099" spans="1:5" ht="15" customHeight="1">
      <c r="A4099" s="1" t="s">
        <v>15709</v>
      </c>
      <c r="B4099" s="1" t="s">
        <v>9630</v>
      </c>
      <c r="C4099" s="11" t="s">
        <v>5465</v>
      </c>
      <c r="D4099" s="11" t="s">
        <v>3039</v>
      </c>
      <c r="E4099" s="43">
        <v>1.94</v>
      </c>
    </row>
    <row r="4100" spans="1:5" ht="15" customHeight="1">
      <c r="A4100" s="1" t="s">
        <v>15710</v>
      </c>
      <c r="B4100" s="1" t="s">
        <v>9631</v>
      </c>
      <c r="C4100" s="11" t="s">
        <v>5465</v>
      </c>
      <c r="D4100" s="11" t="s">
        <v>3041</v>
      </c>
      <c r="E4100" s="43">
        <v>2.11</v>
      </c>
    </row>
    <row r="4101" spans="1:5" ht="15" customHeight="1">
      <c r="A4101" s="1" t="s">
        <v>15711</v>
      </c>
      <c r="B4101" s="1" t="s">
        <v>822</v>
      </c>
      <c r="C4101" s="11" t="s">
        <v>5465</v>
      </c>
      <c r="D4101" s="11" t="s">
        <v>3042</v>
      </c>
      <c r="E4101" s="43">
        <v>2.11</v>
      </c>
    </row>
    <row r="4102" spans="1:5" ht="15" customHeight="1">
      <c r="A4102" s="1" t="s">
        <v>15712</v>
      </c>
      <c r="B4102" s="1" t="s">
        <v>823</v>
      </c>
      <c r="C4102" s="11" t="s">
        <v>5465</v>
      </c>
      <c r="D4102" s="11" t="s">
        <v>3034</v>
      </c>
      <c r="E4102" s="43">
        <v>2.66</v>
      </c>
    </row>
    <row r="4103" spans="1:5" ht="15" customHeight="1">
      <c r="A4103" s="1" t="s">
        <v>15713</v>
      </c>
      <c r="B4103" s="1" t="s">
        <v>824</v>
      </c>
      <c r="C4103" s="11" t="s">
        <v>5465</v>
      </c>
      <c r="D4103" s="11" t="s">
        <v>3044</v>
      </c>
      <c r="E4103" s="43">
        <v>3.37</v>
      </c>
    </row>
    <row r="4104" spans="1:5" ht="15" customHeight="1">
      <c r="A4104" s="1" t="s">
        <v>15714</v>
      </c>
      <c r="B4104" s="1" t="s">
        <v>825</v>
      </c>
      <c r="C4104" s="11" t="s">
        <v>5465</v>
      </c>
      <c r="D4104" s="11" t="s">
        <v>3036</v>
      </c>
      <c r="E4104" s="43">
        <v>4.03</v>
      </c>
    </row>
    <row r="4105" spans="1:5" ht="15" customHeight="1">
      <c r="A4105" s="1" t="s">
        <v>15715</v>
      </c>
      <c r="B4105" s="1" t="s">
        <v>826</v>
      </c>
      <c r="C4105" s="11" t="s">
        <v>5465</v>
      </c>
      <c r="D4105" s="11" t="s">
        <v>3046</v>
      </c>
      <c r="E4105" s="43">
        <v>5.56</v>
      </c>
    </row>
    <row r="4106" spans="1:5" ht="15" customHeight="1">
      <c r="A4106" s="1" t="s">
        <v>15716</v>
      </c>
      <c r="B4106" s="1" t="s">
        <v>827</v>
      </c>
      <c r="C4106" s="11" t="s">
        <v>5465</v>
      </c>
      <c r="D4106" s="11" t="s">
        <v>3047</v>
      </c>
      <c r="E4106" s="43">
        <v>6.34</v>
      </c>
    </row>
    <row r="4107" spans="1:5" ht="15" customHeight="1">
      <c r="A4107" s="1" t="s">
        <v>15717</v>
      </c>
      <c r="B4107" s="1" t="s">
        <v>9538</v>
      </c>
      <c r="C4107" s="10" t="s">
        <v>5466</v>
      </c>
      <c r="D4107" s="11" t="s">
        <v>3054</v>
      </c>
      <c r="E4107" s="43">
        <v>4.34</v>
      </c>
    </row>
    <row r="4108" spans="1:5" ht="15" customHeight="1">
      <c r="A4108" s="1" t="s">
        <v>15718</v>
      </c>
      <c r="B4108" s="1" t="s">
        <v>9539</v>
      </c>
      <c r="C4108" s="10" t="s">
        <v>5466</v>
      </c>
      <c r="D4108" s="11" t="s">
        <v>3037</v>
      </c>
      <c r="E4108" s="43">
        <v>3.61</v>
      </c>
    </row>
    <row r="4109" spans="1:5" ht="15" customHeight="1">
      <c r="A4109" s="1" t="s">
        <v>15719</v>
      </c>
      <c r="B4109" s="1" t="s">
        <v>9540</v>
      </c>
      <c r="C4109" s="10" t="s">
        <v>5466</v>
      </c>
      <c r="D4109" s="11" t="s">
        <v>3039</v>
      </c>
      <c r="E4109" s="43">
        <v>3.61</v>
      </c>
    </row>
    <row r="4110" spans="1:5" ht="15" customHeight="1">
      <c r="A4110" s="1" t="s">
        <v>15720</v>
      </c>
      <c r="B4110" s="1" t="s">
        <v>9541</v>
      </c>
      <c r="C4110" s="10" t="s">
        <v>5466</v>
      </c>
      <c r="D4110" s="11" t="s">
        <v>3041</v>
      </c>
      <c r="E4110" s="43">
        <v>3.91</v>
      </c>
    </row>
    <row r="4111" spans="1:5" ht="15" customHeight="1">
      <c r="A4111" s="1" t="s">
        <v>15721</v>
      </c>
      <c r="B4111" s="1" t="s">
        <v>9542</v>
      </c>
      <c r="C4111" s="10" t="s">
        <v>5466</v>
      </c>
      <c r="D4111" s="11" t="s">
        <v>3059</v>
      </c>
      <c r="E4111" s="43">
        <v>3.91</v>
      </c>
    </row>
    <row r="4112" spans="1:5" ht="15" customHeight="1">
      <c r="A4112" s="1" t="s">
        <v>15722</v>
      </c>
      <c r="B4112" s="1" t="s">
        <v>828</v>
      </c>
      <c r="C4112" s="10" t="s">
        <v>5466</v>
      </c>
      <c r="D4112" s="11" t="s">
        <v>3042</v>
      </c>
      <c r="E4112" s="43">
        <v>3.91</v>
      </c>
    </row>
    <row r="4113" spans="1:5" ht="15" customHeight="1">
      <c r="A4113" s="1" t="s">
        <v>15723</v>
      </c>
      <c r="B4113" s="1" t="s">
        <v>9543</v>
      </c>
      <c r="C4113" s="10" t="s">
        <v>5466</v>
      </c>
      <c r="D4113" s="11" t="s">
        <v>3060</v>
      </c>
      <c r="E4113" s="43">
        <v>4.8600000000000003</v>
      </c>
    </row>
    <row r="4114" spans="1:5" ht="15" customHeight="1">
      <c r="A4114" s="1" t="s">
        <v>15724</v>
      </c>
      <c r="B4114" s="1" t="s">
        <v>829</v>
      </c>
      <c r="C4114" s="10" t="s">
        <v>5466</v>
      </c>
      <c r="D4114" s="11" t="s">
        <v>3043</v>
      </c>
      <c r="E4114" s="43">
        <v>4.8600000000000003</v>
      </c>
    </row>
    <row r="4115" spans="1:5" ht="15" customHeight="1">
      <c r="A4115" s="1" t="s">
        <v>15725</v>
      </c>
      <c r="B4115" s="1" t="s">
        <v>9544</v>
      </c>
      <c r="C4115" s="10" t="s">
        <v>5466</v>
      </c>
      <c r="D4115" s="11" t="s">
        <v>3061</v>
      </c>
      <c r="E4115" s="43">
        <v>4.8600000000000003</v>
      </c>
    </row>
    <row r="4116" spans="1:5" ht="15" customHeight="1">
      <c r="A4116" s="1" t="s">
        <v>15726</v>
      </c>
      <c r="B4116" s="1" t="s">
        <v>830</v>
      </c>
      <c r="C4116" s="10" t="s">
        <v>5466</v>
      </c>
      <c r="D4116" s="11" t="s">
        <v>3062</v>
      </c>
      <c r="E4116" s="43">
        <v>4.8600000000000003</v>
      </c>
    </row>
    <row r="4117" spans="1:5" ht="15" customHeight="1">
      <c r="A4117" s="1" t="s">
        <v>15727</v>
      </c>
      <c r="B4117" s="1" t="s">
        <v>831</v>
      </c>
      <c r="C4117" s="10" t="s">
        <v>5466</v>
      </c>
      <c r="D4117" s="11" t="s">
        <v>3034</v>
      </c>
      <c r="E4117" s="43">
        <v>4.8600000000000003</v>
      </c>
    </row>
    <row r="4118" spans="1:5" ht="15" customHeight="1">
      <c r="A4118" s="1" t="s">
        <v>15728</v>
      </c>
      <c r="B4118" s="1" t="s">
        <v>9545</v>
      </c>
      <c r="C4118" s="10" t="s">
        <v>5466</v>
      </c>
      <c r="D4118" s="11" t="s">
        <v>3063</v>
      </c>
      <c r="E4118" s="43">
        <v>6.14</v>
      </c>
    </row>
    <row r="4119" spans="1:5" ht="15" customHeight="1">
      <c r="A4119" s="1" t="s">
        <v>15729</v>
      </c>
      <c r="B4119" s="1" t="s">
        <v>832</v>
      </c>
      <c r="C4119" s="10" t="s">
        <v>5466</v>
      </c>
      <c r="D4119" s="11" t="s">
        <v>3064</v>
      </c>
      <c r="E4119" s="43">
        <v>6.14</v>
      </c>
    </row>
    <row r="4120" spans="1:5" ht="15" customHeight="1">
      <c r="A4120" s="1" t="s">
        <v>15730</v>
      </c>
      <c r="B4120" s="1" t="s">
        <v>833</v>
      </c>
      <c r="C4120" s="10" t="s">
        <v>5466</v>
      </c>
      <c r="D4120" s="11" t="s">
        <v>3065</v>
      </c>
      <c r="E4120" s="43">
        <v>6.14</v>
      </c>
    </row>
    <row r="4121" spans="1:5" ht="15" customHeight="1">
      <c r="A4121" s="1" t="s">
        <v>15731</v>
      </c>
      <c r="B4121" s="1" t="s">
        <v>9546</v>
      </c>
      <c r="C4121" s="10" t="s">
        <v>5466</v>
      </c>
      <c r="D4121" s="11" t="s">
        <v>3066</v>
      </c>
      <c r="E4121" s="43">
        <v>6.14</v>
      </c>
    </row>
    <row r="4122" spans="1:5" ht="15" customHeight="1">
      <c r="A4122" s="1" t="s">
        <v>15732</v>
      </c>
      <c r="B4122" s="1" t="s">
        <v>834</v>
      </c>
      <c r="C4122" s="10" t="s">
        <v>5466</v>
      </c>
      <c r="D4122" s="11" t="s">
        <v>3067</v>
      </c>
      <c r="E4122" s="43">
        <v>6.14</v>
      </c>
    </row>
    <row r="4123" spans="1:5" ht="15" customHeight="1">
      <c r="A4123" s="1" t="s">
        <v>15733</v>
      </c>
      <c r="B4123" s="1" t="s">
        <v>835</v>
      </c>
      <c r="C4123" s="10" t="s">
        <v>5466</v>
      </c>
      <c r="D4123" s="11" t="s">
        <v>3068</v>
      </c>
      <c r="E4123" s="43">
        <v>6.14</v>
      </c>
    </row>
    <row r="4124" spans="1:5" ht="15" customHeight="1">
      <c r="A4124" s="1" t="s">
        <v>15734</v>
      </c>
      <c r="B4124" s="1" t="s">
        <v>836</v>
      </c>
      <c r="C4124" s="10" t="s">
        <v>5466</v>
      </c>
      <c r="D4124" s="11" t="s">
        <v>3044</v>
      </c>
      <c r="E4124" s="43">
        <v>6.14</v>
      </c>
    </row>
    <row r="4125" spans="1:5" ht="15" customHeight="1">
      <c r="A4125" s="1" t="s">
        <v>15735</v>
      </c>
      <c r="B4125" s="1" t="s">
        <v>9940</v>
      </c>
      <c r="C4125" s="10" t="s">
        <v>5466</v>
      </c>
      <c r="D4125" s="11" t="s">
        <v>3069</v>
      </c>
      <c r="E4125" s="43">
        <v>7.53</v>
      </c>
    </row>
    <row r="4126" spans="1:5" ht="15" customHeight="1">
      <c r="A4126" s="1" t="s">
        <v>15736</v>
      </c>
      <c r="B4126" s="1" t="s">
        <v>837</v>
      </c>
      <c r="C4126" s="10" t="s">
        <v>5466</v>
      </c>
      <c r="D4126" s="11" t="s">
        <v>3070</v>
      </c>
      <c r="E4126" s="43">
        <v>7.53</v>
      </c>
    </row>
    <row r="4127" spans="1:5" ht="15" customHeight="1">
      <c r="A4127" s="1" t="s">
        <v>15737</v>
      </c>
      <c r="B4127" s="1" t="s">
        <v>838</v>
      </c>
      <c r="C4127" s="10" t="s">
        <v>5466</v>
      </c>
      <c r="D4127" s="11" t="s">
        <v>3071</v>
      </c>
      <c r="E4127" s="43">
        <v>7.53</v>
      </c>
    </row>
    <row r="4128" spans="1:5" ht="15" customHeight="1">
      <c r="A4128" s="1" t="s">
        <v>15738</v>
      </c>
      <c r="B4128" s="1" t="s">
        <v>839</v>
      </c>
      <c r="C4128" s="10" t="s">
        <v>5466</v>
      </c>
      <c r="D4128" s="11" t="s">
        <v>3045</v>
      </c>
      <c r="E4128" s="43">
        <v>7.53</v>
      </c>
    </row>
    <row r="4129" spans="1:5" ht="15" customHeight="1">
      <c r="A4129" s="1" t="s">
        <v>15739</v>
      </c>
      <c r="B4129" s="1" t="s">
        <v>9575</v>
      </c>
      <c r="C4129" s="10" t="s">
        <v>5466</v>
      </c>
      <c r="D4129" s="11" t="s">
        <v>3072</v>
      </c>
      <c r="E4129" s="43">
        <v>7.53</v>
      </c>
    </row>
    <row r="4130" spans="1:5" ht="15" customHeight="1">
      <c r="A4130" s="1" t="s">
        <v>15740</v>
      </c>
      <c r="B4130" s="1" t="s">
        <v>840</v>
      </c>
      <c r="C4130" s="10" t="s">
        <v>5466</v>
      </c>
      <c r="D4130" s="11" t="s">
        <v>3073</v>
      </c>
      <c r="E4130" s="43">
        <v>7.53</v>
      </c>
    </row>
    <row r="4131" spans="1:5" ht="15" customHeight="1">
      <c r="A4131" s="1" t="s">
        <v>15741</v>
      </c>
      <c r="B4131" s="1" t="s">
        <v>841</v>
      </c>
      <c r="C4131" s="10" t="s">
        <v>5466</v>
      </c>
      <c r="D4131" s="11" t="s">
        <v>3074</v>
      </c>
      <c r="E4131" s="43">
        <v>7.53</v>
      </c>
    </row>
    <row r="4132" spans="1:5" ht="15" customHeight="1">
      <c r="A4132" s="1" t="s">
        <v>15742</v>
      </c>
      <c r="B4132" s="1" t="s">
        <v>842</v>
      </c>
      <c r="C4132" s="10" t="s">
        <v>5466</v>
      </c>
      <c r="D4132" s="11" t="s">
        <v>3075</v>
      </c>
      <c r="E4132" s="43">
        <v>7.53</v>
      </c>
    </row>
    <row r="4133" spans="1:5" ht="15" customHeight="1">
      <c r="A4133" s="1" t="s">
        <v>15743</v>
      </c>
      <c r="B4133" s="1" t="s">
        <v>843</v>
      </c>
      <c r="C4133" s="10" t="s">
        <v>5466</v>
      </c>
      <c r="D4133" s="11" t="s">
        <v>3036</v>
      </c>
      <c r="E4133" s="43">
        <v>7.53</v>
      </c>
    </row>
    <row r="4134" spans="1:5" ht="15" customHeight="1">
      <c r="A4134" s="1" t="s">
        <v>15744</v>
      </c>
      <c r="B4134" s="1" t="s">
        <v>844</v>
      </c>
      <c r="C4134" s="10" t="s">
        <v>5466</v>
      </c>
      <c r="D4134" s="11" t="s">
        <v>3076</v>
      </c>
      <c r="E4134" s="43">
        <v>10.09</v>
      </c>
    </row>
    <row r="4135" spans="1:5" ht="15" customHeight="1">
      <c r="A4135" s="1" t="s">
        <v>15745</v>
      </c>
      <c r="B4135" s="1" t="s">
        <v>845</v>
      </c>
      <c r="C4135" s="10" t="s">
        <v>5466</v>
      </c>
      <c r="D4135" s="11" t="s">
        <v>3077</v>
      </c>
      <c r="E4135" s="43">
        <v>10.09</v>
      </c>
    </row>
    <row r="4136" spans="1:5" ht="15" customHeight="1">
      <c r="A4136" s="1" t="s">
        <v>15746</v>
      </c>
      <c r="B4136" s="1" t="s">
        <v>846</v>
      </c>
      <c r="C4136" s="10" t="s">
        <v>5466</v>
      </c>
      <c r="D4136" s="11" t="s">
        <v>3078</v>
      </c>
      <c r="E4136" s="43">
        <v>10.09</v>
      </c>
    </row>
    <row r="4137" spans="1:5" ht="15" customHeight="1">
      <c r="A4137" s="1" t="s">
        <v>15747</v>
      </c>
      <c r="B4137" s="1" t="s">
        <v>847</v>
      </c>
      <c r="C4137" s="10" t="s">
        <v>5466</v>
      </c>
      <c r="D4137" s="11" t="s">
        <v>3046</v>
      </c>
      <c r="E4137" s="43">
        <v>10.09</v>
      </c>
    </row>
    <row r="4138" spans="1:5" ht="15" customHeight="1">
      <c r="A4138" s="1" t="s">
        <v>15748</v>
      </c>
      <c r="B4138" s="1" t="s">
        <v>848</v>
      </c>
      <c r="C4138" s="10" t="s">
        <v>5466</v>
      </c>
      <c r="D4138" s="11" t="s">
        <v>3079</v>
      </c>
      <c r="E4138" s="43">
        <v>11.67</v>
      </c>
    </row>
    <row r="4139" spans="1:5" ht="15" customHeight="1">
      <c r="A4139" s="1" t="s">
        <v>15749</v>
      </c>
      <c r="B4139" s="1" t="s">
        <v>849</v>
      </c>
      <c r="C4139" s="10" t="s">
        <v>5466</v>
      </c>
      <c r="D4139" s="11" t="s">
        <v>3080</v>
      </c>
      <c r="E4139" s="43">
        <v>11.67</v>
      </c>
    </row>
    <row r="4140" spans="1:5" ht="15" customHeight="1">
      <c r="A4140" s="1" t="s">
        <v>15750</v>
      </c>
      <c r="B4140" s="1" t="s">
        <v>850</v>
      </c>
      <c r="C4140" s="10" t="s">
        <v>5466</v>
      </c>
      <c r="D4140" s="11" t="s">
        <v>3047</v>
      </c>
      <c r="E4140" s="43">
        <v>11.67</v>
      </c>
    </row>
    <row r="4141" spans="1:5" ht="15" customHeight="1">
      <c r="A4141" s="1" t="s">
        <v>15751</v>
      </c>
      <c r="B4141" s="1" t="s">
        <v>851</v>
      </c>
      <c r="C4141" s="10" t="s">
        <v>5466</v>
      </c>
      <c r="D4141" s="11" t="s">
        <v>3081</v>
      </c>
      <c r="E4141" s="43">
        <v>15.64</v>
      </c>
    </row>
    <row r="4142" spans="1:5" ht="15" customHeight="1">
      <c r="A4142" s="1" t="s">
        <v>15752</v>
      </c>
      <c r="B4142" s="1" t="s">
        <v>852</v>
      </c>
      <c r="C4142" s="10" t="s">
        <v>5466</v>
      </c>
      <c r="D4142" s="11" t="s">
        <v>3082</v>
      </c>
      <c r="E4142" s="43">
        <v>15.64</v>
      </c>
    </row>
    <row r="4143" spans="1:5" ht="15" customHeight="1">
      <c r="A4143" s="1" t="s">
        <v>15753</v>
      </c>
      <c r="B4143" s="1" t="s">
        <v>853</v>
      </c>
      <c r="C4143" s="10" t="s">
        <v>5466</v>
      </c>
      <c r="D4143" s="11" t="s">
        <v>3083</v>
      </c>
      <c r="E4143" s="43">
        <v>17.87</v>
      </c>
    </row>
    <row r="4144" spans="1:5" ht="15" customHeight="1">
      <c r="A4144" s="1" t="s">
        <v>15754</v>
      </c>
      <c r="B4144" s="1" t="s">
        <v>854</v>
      </c>
      <c r="C4144" s="10" t="s">
        <v>5466</v>
      </c>
      <c r="D4144" s="11" t="s">
        <v>3084</v>
      </c>
      <c r="E4144" s="43">
        <v>24.64</v>
      </c>
    </row>
    <row r="4145" spans="1:5" ht="15" customHeight="1">
      <c r="A4145" s="1" t="s">
        <v>15755</v>
      </c>
      <c r="B4145" s="1" t="s">
        <v>855</v>
      </c>
      <c r="C4145" s="10" t="s">
        <v>5466</v>
      </c>
      <c r="D4145" s="11" t="s">
        <v>3085</v>
      </c>
      <c r="E4145" s="43">
        <v>27.76</v>
      </c>
    </row>
    <row r="4146" spans="1:5" ht="15" customHeight="1">
      <c r="A4146" s="1" t="s">
        <v>15756</v>
      </c>
      <c r="B4146" s="1" t="s">
        <v>856</v>
      </c>
      <c r="C4146" s="10" t="s">
        <v>5466</v>
      </c>
      <c r="D4146" s="11" t="s">
        <v>3086</v>
      </c>
      <c r="E4146" s="43">
        <v>27.76</v>
      </c>
    </row>
    <row r="4147" spans="1:5" ht="15" customHeight="1">
      <c r="A4147" s="1" t="s">
        <v>15757</v>
      </c>
      <c r="B4147" s="1" t="s">
        <v>857</v>
      </c>
      <c r="C4147" s="10" t="s">
        <v>5466</v>
      </c>
      <c r="D4147" s="11" t="s">
        <v>3087</v>
      </c>
      <c r="E4147" s="43">
        <v>45.33</v>
      </c>
    </row>
    <row r="4148" spans="1:5" ht="15" customHeight="1">
      <c r="A4148" s="1" t="s">
        <v>15758</v>
      </c>
      <c r="B4148" s="1" t="s">
        <v>858</v>
      </c>
      <c r="C4148" s="10" t="s">
        <v>5466</v>
      </c>
      <c r="D4148" s="11" t="s">
        <v>3088</v>
      </c>
      <c r="E4148" s="43">
        <v>45.33</v>
      </c>
    </row>
    <row r="4149" spans="1:5" ht="15" customHeight="1">
      <c r="A4149" s="1" t="s">
        <v>15759</v>
      </c>
      <c r="B4149" s="1" t="s">
        <v>859</v>
      </c>
      <c r="C4149" s="10" t="s">
        <v>5466</v>
      </c>
      <c r="D4149" s="11" t="s">
        <v>3089</v>
      </c>
      <c r="E4149" s="43">
        <v>64.64</v>
      </c>
    </row>
    <row r="4150" spans="1:5" ht="15" customHeight="1">
      <c r="A4150" s="1" t="s">
        <v>15760</v>
      </c>
      <c r="B4150" s="1" t="s">
        <v>860</v>
      </c>
      <c r="C4150" s="10" t="s">
        <v>5466</v>
      </c>
      <c r="D4150" s="11" t="s">
        <v>3090</v>
      </c>
      <c r="E4150" s="43">
        <v>64.64</v>
      </c>
    </row>
    <row r="4151" spans="1:5" ht="15" customHeight="1">
      <c r="A4151" s="1" t="s">
        <v>15761</v>
      </c>
      <c r="B4151" s="1" t="s">
        <v>9633</v>
      </c>
      <c r="C4151" s="11" t="s">
        <v>5467</v>
      </c>
      <c r="D4151" s="11" t="s">
        <v>3059</v>
      </c>
      <c r="E4151" s="43">
        <v>2.11</v>
      </c>
    </row>
    <row r="4152" spans="1:5" ht="15" customHeight="1">
      <c r="A4152" s="1" t="s">
        <v>15762</v>
      </c>
      <c r="B4152" s="1" t="s">
        <v>9634</v>
      </c>
      <c r="C4152" s="11" t="s">
        <v>5467</v>
      </c>
      <c r="D4152" s="11" t="s">
        <v>3060</v>
      </c>
      <c r="E4152" s="43">
        <v>2.67</v>
      </c>
    </row>
    <row r="4153" spans="1:5" ht="15" customHeight="1">
      <c r="A4153" s="1" t="s">
        <v>15763</v>
      </c>
      <c r="B4153" s="1" t="s">
        <v>9635</v>
      </c>
      <c r="C4153" s="11" t="s">
        <v>5467</v>
      </c>
      <c r="D4153" s="11" t="s">
        <v>3061</v>
      </c>
      <c r="E4153" s="43">
        <v>2.67</v>
      </c>
    </row>
    <row r="4154" spans="1:5" ht="15" customHeight="1">
      <c r="A4154" s="1" t="s">
        <v>15764</v>
      </c>
      <c r="B4154" s="1" t="s">
        <v>861</v>
      </c>
      <c r="C4154" s="11" t="s">
        <v>5467</v>
      </c>
      <c r="D4154" s="11" t="s">
        <v>3062</v>
      </c>
      <c r="E4154" s="43">
        <v>2.67</v>
      </c>
    </row>
    <row r="4155" spans="1:5" ht="15" customHeight="1">
      <c r="A4155" s="1" t="s">
        <v>15765</v>
      </c>
      <c r="B4155" s="1" t="s">
        <v>9941</v>
      </c>
      <c r="C4155" s="11" t="s">
        <v>5467</v>
      </c>
      <c r="D4155" s="11" t="s">
        <v>3091</v>
      </c>
      <c r="E4155" s="43">
        <v>3.37</v>
      </c>
    </row>
    <row r="4156" spans="1:5" ht="15" customHeight="1">
      <c r="A4156" s="1" t="s">
        <v>15766</v>
      </c>
      <c r="B4156" s="1" t="s">
        <v>862</v>
      </c>
      <c r="C4156" s="11" t="s">
        <v>5467</v>
      </c>
      <c r="D4156" s="11" t="s">
        <v>3064</v>
      </c>
      <c r="E4156" s="43">
        <v>3.37</v>
      </c>
    </row>
    <row r="4157" spans="1:5" ht="15" customHeight="1">
      <c r="A4157" s="1" t="s">
        <v>15767</v>
      </c>
      <c r="B4157" s="1" t="s">
        <v>9636</v>
      </c>
      <c r="C4157" s="11" t="s">
        <v>5467</v>
      </c>
      <c r="D4157" s="11" t="s">
        <v>3066</v>
      </c>
      <c r="E4157" s="43">
        <v>3.37</v>
      </c>
    </row>
    <row r="4158" spans="1:5" ht="15" customHeight="1">
      <c r="A4158" s="1" t="s">
        <v>15768</v>
      </c>
      <c r="B4158" s="1" t="s">
        <v>863</v>
      </c>
      <c r="C4158" s="11" t="s">
        <v>5467</v>
      </c>
      <c r="D4158" s="11" t="s">
        <v>3067</v>
      </c>
      <c r="E4158" s="43">
        <v>3.37</v>
      </c>
    </row>
    <row r="4159" spans="1:5" ht="15" customHeight="1">
      <c r="A4159" s="1" t="s">
        <v>15769</v>
      </c>
      <c r="B4159" s="1" t="s">
        <v>864</v>
      </c>
      <c r="C4159" s="11" t="s">
        <v>5467</v>
      </c>
      <c r="D4159" s="11" t="s">
        <v>3068</v>
      </c>
      <c r="E4159" s="43">
        <v>3.37</v>
      </c>
    </row>
    <row r="4160" spans="1:5" ht="15" customHeight="1">
      <c r="A4160" s="1" t="s">
        <v>15770</v>
      </c>
      <c r="B4160" s="1" t="s">
        <v>9637</v>
      </c>
      <c r="C4160" s="11" t="s">
        <v>5467</v>
      </c>
      <c r="D4160" s="11" t="s">
        <v>3069</v>
      </c>
      <c r="E4160" s="43">
        <v>4.04</v>
      </c>
    </row>
    <row r="4161" spans="1:5" ht="15" customHeight="1">
      <c r="A4161" s="1" t="s">
        <v>15771</v>
      </c>
      <c r="B4161" s="1" t="s">
        <v>865</v>
      </c>
      <c r="C4161" s="11" t="s">
        <v>5467</v>
      </c>
      <c r="D4161" s="11" t="s">
        <v>3070</v>
      </c>
      <c r="E4161" s="43">
        <v>4.04</v>
      </c>
    </row>
    <row r="4162" spans="1:5" ht="15" customHeight="1">
      <c r="A4162" s="1" t="s">
        <v>15772</v>
      </c>
      <c r="B4162" s="1" t="s">
        <v>866</v>
      </c>
      <c r="C4162" s="11" t="s">
        <v>5467</v>
      </c>
      <c r="D4162" s="11" t="s">
        <v>3071</v>
      </c>
      <c r="E4162" s="43">
        <v>4.04</v>
      </c>
    </row>
    <row r="4163" spans="1:5" ht="15" customHeight="1">
      <c r="A4163" s="1" t="s">
        <v>15773</v>
      </c>
      <c r="B4163" s="1" t="s">
        <v>9638</v>
      </c>
      <c r="C4163" s="11" t="s">
        <v>5467</v>
      </c>
      <c r="D4163" s="11" t="s">
        <v>3072</v>
      </c>
      <c r="E4163" s="43">
        <v>4.04</v>
      </c>
    </row>
    <row r="4164" spans="1:5" ht="15" customHeight="1">
      <c r="A4164" s="1" t="s">
        <v>15774</v>
      </c>
      <c r="B4164" s="1" t="s">
        <v>867</v>
      </c>
      <c r="C4164" s="11" t="s">
        <v>5467</v>
      </c>
      <c r="D4164" s="11" t="s">
        <v>3073</v>
      </c>
      <c r="E4164" s="43">
        <v>4.04</v>
      </c>
    </row>
    <row r="4165" spans="1:5" ht="15" customHeight="1">
      <c r="A4165" s="1" t="s">
        <v>15775</v>
      </c>
      <c r="B4165" s="1" t="s">
        <v>868</v>
      </c>
      <c r="C4165" s="11" t="s">
        <v>5467</v>
      </c>
      <c r="D4165" s="11" t="s">
        <v>3074</v>
      </c>
      <c r="E4165" s="43">
        <v>4.04</v>
      </c>
    </row>
    <row r="4166" spans="1:5" ht="15" customHeight="1">
      <c r="A4166" s="1" t="s">
        <v>15776</v>
      </c>
      <c r="B4166" s="1" t="s">
        <v>869</v>
      </c>
      <c r="C4166" s="11" t="s">
        <v>5467</v>
      </c>
      <c r="D4166" s="11" t="s">
        <v>3075</v>
      </c>
      <c r="E4166" s="43">
        <v>4.04</v>
      </c>
    </row>
    <row r="4167" spans="1:5" ht="15" customHeight="1">
      <c r="A4167" s="1" t="s">
        <v>15777</v>
      </c>
      <c r="B4167" s="1" t="s">
        <v>870</v>
      </c>
      <c r="C4167" s="11" t="s">
        <v>5467</v>
      </c>
      <c r="D4167" s="11" t="s">
        <v>3076</v>
      </c>
      <c r="E4167" s="43">
        <v>5.53</v>
      </c>
    </row>
    <row r="4168" spans="1:5" ht="15" customHeight="1">
      <c r="A4168" s="1" t="s">
        <v>15778</v>
      </c>
      <c r="B4168" s="1" t="s">
        <v>871</v>
      </c>
      <c r="C4168" s="11" t="s">
        <v>5467</v>
      </c>
      <c r="D4168" s="11" t="s">
        <v>3077</v>
      </c>
      <c r="E4168" s="43">
        <v>5.53</v>
      </c>
    </row>
    <row r="4169" spans="1:5" ht="15" customHeight="1">
      <c r="A4169" s="1" t="s">
        <v>15779</v>
      </c>
      <c r="B4169" s="1" t="s">
        <v>872</v>
      </c>
      <c r="C4169" s="11" t="s">
        <v>5467</v>
      </c>
      <c r="D4169" s="11" t="s">
        <v>3078</v>
      </c>
      <c r="E4169" s="43">
        <v>5.53</v>
      </c>
    </row>
    <row r="4170" spans="1:5" ht="15" customHeight="1">
      <c r="A4170" s="1" t="s">
        <v>15780</v>
      </c>
      <c r="B4170" s="1" t="s">
        <v>873</v>
      </c>
      <c r="C4170" s="11" t="s">
        <v>5467</v>
      </c>
      <c r="D4170" s="11" t="s">
        <v>3079</v>
      </c>
      <c r="E4170" s="43">
        <v>6.41</v>
      </c>
    </row>
    <row r="4171" spans="1:5" ht="15" customHeight="1">
      <c r="A4171" s="1" t="s">
        <v>15781</v>
      </c>
      <c r="B4171" s="1" t="s">
        <v>874</v>
      </c>
      <c r="C4171" s="11" t="s">
        <v>5467</v>
      </c>
      <c r="D4171" s="11" t="s">
        <v>3080</v>
      </c>
      <c r="E4171" s="43">
        <v>6.41</v>
      </c>
    </row>
    <row r="4172" spans="1:5" ht="15" customHeight="1">
      <c r="A4172" s="1" t="s">
        <v>15782</v>
      </c>
      <c r="B4172" s="1" t="s">
        <v>875</v>
      </c>
      <c r="C4172" s="11" t="s">
        <v>5467</v>
      </c>
      <c r="D4172" s="11" t="s">
        <v>3081</v>
      </c>
      <c r="E4172" s="43">
        <v>8.6199999999999992</v>
      </c>
    </row>
    <row r="4173" spans="1:5" ht="15" customHeight="1">
      <c r="A4173" s="1" t="s">
        <v>15783</v>
      </c>
      <c r="B4173" s="1" t="s">
        <v>7587</v>
      </c>
      <c r="C4173" s="11" t="s">
        <v>3223</v>
      </c>
      <c r="D4173" s="11" t="s">
        <v>5468</v>
      </c>
      <c r="E4173" s="43">
        <v>4.4400000000000004</v>
      </c>
    </row>
    <row r="4174" spans="1:5" ht="15" customHeight="1">
      <c r="A4174" s="1" t="s">
        <v>15784</v>
      </c>
      <c r="B4174" s="1" t="s">
        <v>7588</v>
      </c>
      <c r="C4174" s="11" t="s">
        <v>3223</v>
      </c>
      <c r="D4174" s="11" t="s">
        <v>5469</v>
      </c>
      <c r="E4174" s="43">
        <v>4.4400000000000004</v>
      </c>
    </row>
    <row r="4175" spans="1:5" ht="15" customHeight="1">
      <c r="A4175" s="1" t="s">
        <v>15785</v>
      </c>
      <c r="B4175" s="1" t="s">
        <v>7589</v>
      </c>
      <c r="C4175" s="11" t="s">
        <v>3223</v>
      </c>
      <c r="D4175" s="11" t="s">
        <v>3092</v>
      </c>
      <c r="E4175" s="43">
        <v>4.7699999999999996</v>
      </c>
    </row>
    <row r="4176" spans="1:5" ht="15" customHeight="1">
      <c r="A4176" s="1" t="s">
        <v>15786</v>
      </c>
      <c r="B4176" s="1" t="s">
        <v>7590</v>
      </c>
      <c r="C4176" s="11" t="s">
        <v>3223</v>
      </c>
      <c r="D4176" s="11" t="s">
        <v>3093</v>
      </c>
      <c r="E4176" s="43">
        <v>4.7699999999999996</v>
      </c>
    </row>
    <row r="4177" spans="1:5" ht="15" customHeight="1">
      <c r="A4177" s="1" t="s">
        <v>15787</v>
      </c>
      <c r="B4177" s="1" t="s">
        <v>3303</v>
      </c>
      <c r="C4177" s="11" t="s">
        <v>3223</v>
      </c>
      <c r="D4177" s="11" t="s">
        <v>3094</v>
      </c>
      <c r="E4177" s="43">
        <v>4.7699999999999996</v>
      </c>
    </row>
    <row r="4178" spans="1:5" ht="15" customHeight="1">
      <c r="A4178" s="1" t="s">
        <v>15788</v>
      </c>
      <c r="B4178" s="1" t="s">
        <v>876</v>
      </c>
      <c r="C4178" s="11" t="s">
        <v>3223</v>
      </c>
      <c r="D4178" s="11" t="s">
        <v>3095</v>
      </c>
      <c r="E4178" s="43">
        <v>4.7699999999999996</v>
      </c>
    </row>
    <row r="4179" spans="1:5" ht="15" customHeight="1">
      <c r="A4179" s="1" t="s">
        <v>15789</v>
      </c>
      <c r="B4179" s="1" t="s">
        <v>877</v>
      </c>
      <c r="C4179" s="11" t="s">
        <v>3223</v>
      </c>
      <c r="D4179" s="11" t="s">
        <v>3096</v>
      </c>
      <c r="E4179" s="43">
        <v>4.7699999999999996</v>
      </c>
    </row>
    <row r="4180" spans="1:5" ht="15" customHeight="1">
      <c r="A4180" s="1" t="s">
        <v>15790</v>
      </c>
      <c r="B4180" s="1" t="s">
        <v>878</v>
      </c>
      <c r="C4180" s="11" t="s">
        <v>3223</v>
      </c>
      <c r="D4180" s="11" t="s">
        <v>3097</v>
      </c>
      <c r="E4180" s="43">
        <v>4.7699999999999996</v>
      </c>
    </row>
    <row r="4181" spans="1:5" ht="15" customHeight="1">
      <c r="A4181" s="1" t="s">
        <v>15791</v>
      </c>
      <c r="B4181" s="1" t="s">
        <v>879</v>
      </c>
      <c r="C4181" s="11" t="s">
        <v>3223</v>
      </c>
      <c r="D4181" s="11" t="s">
        <v>3099</v>
      </c>
      <c r="E4181" s="43">
        <v>5.25</v>
      </c>
    </row>
    <row r="4182" spans="1:5" ht="15" customHeight="1">
      <c r="A4182" s="1" t="s">
        <v>15792</v>
      </c>
      <c r="B4182" s="1" t="s">
        <v>880</v>
      </c>
      <c r="C4182" s="11" t="s">
        <v>3223</v>
      </c>
      <c r="D4182" s="11" t="s">
        <v>3098</v>
      </c>
      <c r="E4182" s="43">
        <v>8.27</v>
      </c>
    </row>
    <row r="4183" spans="1:5" ht="15" customHeight="1">
      <c r="A4183" s="1" t="s">
        <v>15793</v>
      </c>
      <c r="B4183" s="1" t="s">
        <v>881</v>
      </c>
      <c r="C4183" s="11" t="s">
        <v>3223</v>
      </c>
      <c r="D4183" s="11" t="s">
        <v>3100</v>
      </c>
      <c r="E4183" s="43">
        <v>8.27</v>
      </c>
    </row>
    <row r="4184" spans="1:5" ht="15" customHeight="1">
      <c r="A4184" s="1" t="s">
        <v>15794</v>
      </c>
      <c r="B4184" s="1" t="s">
        <v>882</v>
      </c>
      <c r="C4184" s="11" t="s">
        <v>3223</v>
      </c>
      <c r="D4184" s="11" t="s">
        <v>3102</v>
      </c>
      <c r="E4184" s="43">
        <v>5.25</v>
      </c>
    </row>
    <row r="4185" spans="1:5" ht="15" customHeight="1">
      <c r="A4185" s="1" t="s">
        <v>15795</v>
      </c>
      <c r="B4185" s="1" t="s">
        <v>883</v>
      </c>
      <c r="C4185" s="11" t="s">
        <v>3223</v>
      </c>
      <c r="D4185" s="11" t="s">
        <v>3101</v>
      </c>
      <c r="E4185" s="43">
        <v>8.27</v>
      </c>
    </row>
    <row r="4186" spans="1:5" ht="15" customHeight="1">
      <c r="A4186" s="1" t="s">
        <v>15796</v>
      </c>
      <c r="B4186" s="1" t="s">
        <v>884</v>
      </c>
      <c r="C4186" s="11" t="s">
        <v>3223</v>
      </c>
      <c r="D4186" s="11" t="s">
        <v>3103</v>
      </c>
      <c r="E4186" s="43">
        <v>8.27</v>
      </c>
    </row>
    <row r="4187" spans="1:5" ht="15" customHeight="1">
      <c r="A4187" s="1" t="s">
        <v>15797</v>
      </c>
      <c r="B4187" s="1" t="s">
        <v>885</v>
      </c>
      <c r="C4187" s="11" t="s">
        <v>3223</v>
      </c>
      <c r="D4187" s="11" t="s">
        <v>3104</v>
      </c>
      <c r="E4187" s="43">
        <v>8.27</v>
      </c>
    </row>
    <row r="4188" spans="1:5" ht="15" customHeight="1">
      <c r="A4188" s="1" t="s">
        <v>15798</v>
      </c>
      <c r="B4188" s="1" t="s">
        <v>886</v>
      </c>
      <c r="C4188" s="11" t="s">
        <v>3223</v>
      </c>
      <c r="D4188" s="11" t="s">
        <v>3105</v>
      </c>
      <c r="E4188" s="43">
        <v>15.58</v>
      </c>
    </row>
    <row r="4189" spans="1:5" ht="15" customHeight="1">
      <c r="A4189" s="1" t="s">
        <v>15799</v>
      </c>
      <c r="B4189" s="1" t="s">
        <v>887</v>
      </c>
      <c r="C4189" s="11" t="s">
        <v>3223</v>
      </c>
      <c r="D4189" s="11" t="s">
        <v>3106</v>
      </c>
      <c r="E4189" s="43">
        <v>15.58</v>
      </c>
    </row>
    <row r="4190" spans="1:5" ht="15" customHeight="1">
      <c r="A4190" s="1" t="s">
        <v>15800</v>
      </c>
      <c r="B4190" s="1" t="s">
        <v>888</v>
      </c>
      <c r="C4190" s="11" t="s">
        <v>3223</v>
      </c>
      <c r="D4190" s="11" t="s">
        <v>3107</v>
      </c>
      <c r="E4190" s="43">
        <v>17.41</v>
      </c>
    </row>
    <row r="4191" spans="1:5" ht="15" customHeight="1">
      <c r="A4191" s="1" t="s">
        <v>15801</v>
      </c>
      <c r="B4191" s="1" t="s">
        <v>889</v>
      </c>
      <c r="C4191" s="11" t="s">
        <v>3223</v>
      </c>
      <c r="D4191" s="11" t="s">
        <v>3108</v>
      </c>
      <c r="E4191" s="43">
        <v>17.670000000000002</v>
      </c>
    </row>
    <row r="4192" spans="1:5" ht="15" customHeight="1">
      <c r="A4192" s="1" t="s">
        <v>15802</v>
      </c>
      <c r="B4192" s="1" t="s">
        <v>890</v>
      </c>
      <c r="C4192" s="11" t="s">
        <v>3223</v>
      </c>
      <c r="D4192" s="11" t="s">
        <v>3109</v>
      </c>
      <c r="E4192" s="43">
        <v>28.42</v>
      </c>
    </row>
    <row r="4193" spans="1:5" ht="15" customHeight="1">
      <c r="A4193" s="1" t="s">
        <v>15803</v>
      </c>
      <c r="B4193" s="1" t="s">
        <v>891</v>
      </c>
      <c r="C4193" s="11" t="s">
        <v>3223</v>
      </c>
      <c r="D4193" s="11" t="s">
        <v>3110</v>
      </c>
      <c r="E4193" s="43">
        <v>28.42</v>
      </c>
    </row>
    <row r="4194" spans="1:5" ht="15" customHeight="1">
      <c r="A4194" s="1" t="s">
        <v>15804</v>
      </c>
      <c r="B4194" s="1" t="s">
        <v>7591</v>
      </c>
      <c r="C4194" s="11" t="s">
        <v>3224</v>
      </c>
      <c r="D4194" s="11" t="s">
        <v>3112</v>
      </c>
      <c r="E4194" s="43">
        <v>4.7699999999999996</v>
      </c>
    </row>
    <row r="4195" spans="1:5" ht="15" customHeight="1">
      <c r="A4195" s="1" t="s">
        <v>15805</v>
      </c>
      <c r="B4195" s="1" t="s">
        <v>9942</v>
      </c>
      <c r="C4195" s="11" t="s">
        <v>3224</v>
      </c>
      <c r="D4195" s="11" t="s">
        <v>3113</v>
      </c>
      <c r="E4195" s="43">
        <v>4.7699999999999996</v>
      </c>
    </row>
    <row r="4196" spans="1:5" ht="15" customHeight="1">
      <c r="A4196" s="1" t="s">
        <v>15806</v>
      </c>
      <c r="B4196" s="1" t="s">
        <v>7592</v>
      </c>
      <c r="C4196" s="11" t="s">
        <v>3224</v>
      </c>
      <c r="D4196" s="11" t="s">
        <v>3114</v>
      </c>
      <c r="E4196" s="43">
        <v>4.7699999999999996</v>
      </c>
    </row>
    <row r="4197" spans="1:5" ht="15" customHeight="1">
      <c r="A4197" s="1" t="s">
        <v>15807</v>
      </c>
      <c r="B4197" s="1" t="s">
        <v>892</v>
      </c>
      <c r="C4197" s="11" t="s">
        <v>3224</v>
      </c>
      <c r="D4197" s="11" t="s">
        <v>3115</v>
      </c>
      <c r="E4197" s="43">
        <v>4.7699999999999996</v>
      </c>
    </row>
    <row r="4198" spans="1:5" ht="15" customHeight="1">
      <c r="A4198" s="1" t="s">
        <v>15808</v>
      </c>
      <c r="B4198" s="1" t="s">
        <v>7593</v>
      </c>
      <c r="C4198" s="11" t="s">
        <v>3224</v>
      </c>
      <c r="D4198" s="11" t="s">
        <v>3116</v>
      </c>
      <c r="E4198" s="43">
        <v>4.7699999999999996</v>
      </c>
    </row>
    <row r="4199" spans="1:5" ht="15" customHeight="1">
      <c r="A4199" s="1" t="s">
        <v>15809</v>
      </c>
      <c r="B4199" s="1" t="s">
        <v>893</v>
      </c>
      <c r="C4199" s="11" t="s">
        <v>3224</v>
      </c>
      <c r="D4199" s="11" t="s">
        <v>3117</v>
      </c>
      <c r="E4199" s="43">
        <v>4.7699999999999996</v>
      </c>
    </row>
    <row r="4200" spans="1:5" ht="15" customHeight="1">
      <c r="A4200" s="1" t="s">
        <v>15810</v>
      </c>
      <c r="B4200" s="1" t="s">
        <v>7594</v>
      </c>
      <c r="C4200" s="11" t="s">
        <v>3224</v>
      </c>
      <c r="D4200" s="11" t="s">
        <v>3118</v>
      </c>
      <c r="E4200" s="43">
        <v>8.44</v>
      </c>
    </row>
    <row r="4201" spans="1:5" ht="15" customHeight="1">
      <c r="A4201" s="1" t="s">
        <v>15811</v>
      </c>
      <c r="B4201" s="1" t="s">
        <v>894</v>
      </c>
      <c r="C4201" s="11" t="s">
        <v>3224</v>
      </c>
      <c r="D4201" s="11" t="s">
        <v>3119</v>
      </c>
      <c r="E4201" s="43">
        <v>8.44</v>
      </c>
    </row>
    <row r="4202" spans="1:5" ht="15" customHeight="1">
      <c r="A4202" s="1" t="s">
        <v>15812</v>
      </c>
      <c r="B4202" s="1" t="s">
        <v>895</v>
      </c>
      <c r="C4202" s="11" t="s">
        <v>3224</v>
      </c>
      <c r="D4202" s="11" t="s">
        <v>3120</v>
      </c>
      <c r="E4202" s="43">
        <v>8.44</v>
      </c>
    </row>
    <row r="4203" spans="1:5" ht="15" customHeight="1">
      <c r="A4203" s="1" t="s">
        <v>15813</v>
      </c>
      <c r="B4203" s="1" t="s">
        <v>9943</v>
      </c>
      <c r="C4203" s="11" t="s">
        <v>3224</v>
      </c>
      <c r="D4203" s="11" t="s">
        <v>3121</v>
      </c>
      <c r="E4203" s="43">
        <v>8.44</v>
      </c>
    </row>
    <row r="4204" spans="1:5" ht="15" customHeight="1">
      <c r="A4204" s="1" t="s">
        <v>15814</v>
      </c>
      <c r="B4204" s="1" t="s">
        <v>896</v>
      </c>
      <c r="C4204" s="11" t="s">
        <v>3224</v>
      </c>
      <c r="D4204" s="11" t="s">
        <v>3122</v>
      </c>
      <c r="E4204" s="43">
        <v>8.44</v>
      </c>
    </row>
    <row r="4205" spans="1:5" ht="15" customHeight="1">
      <c r="A4205" s="1" t="s">
        <v>15815</v>
      </c>
      <c r="B4205" s="1" t="s">
        <v>897</v>
      </c>
      <c r="C4205" s="11" t="s">
        <v>3224</v>
      </c>
      <c r="D4205" s="11" t="s">
        <v>3123</v>
      </c>
      <c r="E4205" s="43">
        <v>8.44</v>
      </c>
    </row>
    <row r="4206" spans="1:5" ht="15" customHeight="1">
      <c r="A4206" s="1" t="s">
        <v>15816</v>
      </c>
      <c r="B4206" s="1" t="s">
        <v>7595</v>
      </c>
      <c r="C4206" s="11" t="s">
        <v>3224</v>
      </c>
      <c r="D4206" s="11" t="s">
        <v>3124</v>
      </c>
      <c r="E4206" s="43">
        <v>8.44</v>
      </c>
    </row>
    <row r="4207" spans="1:5" ht="15" customHeight="1">
      <c r="A4207" s="1" t="s">
        <v>15817</v>
      </c>
      <c r="B4207" s="1" t="s">
        <v>898</v>
      </c>
      <c r="C4207" s="11" t="s">
        <v>3224</v>
      </c>
      <c r="D4207" s="11" t="s">
        <v>3125</v>
      </c>
      <c r="E4207" s="43">
        <v>8.44</v>
      </c>
    </row>
    <row r="4208" spans="1:5" ht="15" customHeight="1">
      <c r="A4208" s="1" t="s">
        <v>15818</v>
      </c>
      <c r="B4208" s="1" t="s">
        <v>899</v>
      </c>
      <c r="C4208" s="11" t="s">
        <v>3224</v>
      </c>
      <c r="D4208" s="11" t="s">
        <v>3126</v>
      </c>
      <c r="E4208" s="43">
        <v>8.44</v>
      </c>
    </row>
    <row r="4209" spans="1:5" ht="15" customHeight="1">
      <c r="A4209" s="1" t="s">
        <v>15819</v>
      </c>
      <c r="B4209" s="1" t="s">
        <v>900</v>
      </c>
      <c r="C4209" s="11" t="s">
        <v>3224</v>
      </c>
      <c r="D4209" s="11" t="s">
        <v>3127</v>
      </c>
      <c r="E4209" s="43">
        <v>8.44</v>
      </c>
    </row>
    <row r="4210" spans="1:5" ht="15" customHeight="1">
      <c r="A4210" s="1" t="s">
        <v>15820</v>
      </c>
      <c r="B4210" s="1" t="s">
        <v>901</v>
      </c>
      <c r="C4210" s="11" t="s">
        <v>3224</v>
      </c>
      <c r="D4210" s="11" t="s">
        <v>3128</v>
      </c>
      <c r="E4210" s="43">
        <v>8.44</v>
      </c>
    </row>
    <row r="4211" spans="1:5" ht="15" customHeight="1">
      <c r="A4211" s="1" t="s">
        <v>15821</v>
      </c>
      <c r="B4211" s="1" t="s">
        <v>7268</v>
      </c>
      <c r="C4211" s="11" t="s">
        <v>3224</v>
      </c>
      <c r="D4211" s="11" t="s">
        <v>3129</v>
      </c>
      <c r="E4211" s="43">
        <v>8.44</v>
      </c>
    </row>
    <row r="4212" spans="1:5" ht="15" customHeight="1">
      <c r="A4212" s="1" t="s">
        <v>15822</v>
      </c>
      <c r="B4212" s="1" t="s">
        <v>902</v>
      </c>
      <c r="C4212" s="11" t="s">
        <v>3224</v>
      </c>
      <c r="D4212" s="11" t="s">
        <v>3130</v>
      </c>
      <c r="E4212" s="43">
        <v>8.44</v>
      </c>
    </row>
    <row r="4213" spans="1:5" ht="15" customHeight="1">
      <c r="A4213" s="1" t="s">
        <v>15823</v>
      </c>
      <c r="B4213" s="1" t="s">
        <v>903</v>
      </c>
      <c r="C4213" s="11" t="s">
        <v>3224</v>
      </c>
      <c r="D4213" s="11" t="s">
        <v>3131</v>
      </c>
      <c r="E4213" s="43">
        <v>8.44</v>
      </c>
    </row>
    <row r="4214" spans="1:5" ht="15" customHeight="1">
      <c r="A4214" s="1" t="s">
        <v>15824</v>
      </c>
      <c r="B4214" s="1" t="s">
        <v>904</v>
      </c>
      <c r="C4214" s="11" t="s">
        <v>3224</v>
      </c>
      <c r="D4214" s="11" t="s">
        <v>3132</v>
      </c>
      <c r="E4214" s="43">
        <v>8.44</v>
      </c>
    </row>
    <row r="4215" spans="1:5" ht="15" customHeight="1">
      <c r="A4215" s="1" t="s">
        <v>15825</v>
      </c>
      <c r="B4215" s="1" t="s">
        <v>905</v>
      </c>
      <c r="C4215" s="11" t="s">
        <v>3224</v>
      </c>
      <c r="D4215" s="11" t="s">
        <v>3133</v>
      </c>
      <c r="E4215" s="43">
        <v>8.44</v>
      </c>
    </row>
    <row r="4216" spans="1:5" ht="15" customHeight="1">
      <c r="A4216" s="1" t="s">
        <v>15826</v>
      </c>
      <c r="B4216" s="1" t="s">
        <v>906</v>
      </c>
      <c r="C4216" s="11" t="s">
        <v>3224</v>
      </c>
      <c r="D4216" s="11" t="s">
        <v>3134</v>
      </c>
      <c r="E4216" s="43">
        <v>18.29</v>
      </c>
    </row>
    <row r="4217" spans="1:5" ht="15" customHeight="1">
      <c r="A4217" s="1" t="s">
        <v>15827</v>
      </c>
      <c r="B4217" s="1" t="s">
        <v>907</v>
      </c>
      <c r="C4217" s="11" t="s">
        <v>3224</v>
      </c>
      <c r="D4217" s="11" t="s">
        <v>3135</v>
      </c>
      <c r="E4217" s="43">
        <v>18.29</v>
      </c>
    </row>
    <row r="4218" spans="1:5" ht="15" customHeight="1">
      <c r="A4218" s="1" t="s">
        <v>15828</v>
      </c>
      <c r="B4218" s="1" t="s">
        <v>908</v>
      </c>
      <c r="C4218" s="11" t="s">
        <v>3224</v>
      </c>
      <c r="D4218" s="11" t="s">
        <v>3136</v>
      </c>
      <c r="E4218" s="43">
        <v>18.29</v>
      </c>
    </row>
    <row r="4219" spans="1:5" ht="15" customHeight="1">
      <c r="A4219" s="1" t="s">
        <v>15829</v>
      </c>
      <c r="B4219" s="1" t="s">
        <v>7269</v>
      </c>
      <c r="C4219" s="11" t="s">
        <v>3224</v>
      </c>
      <c r="D4219" s="11" t="s">
        <v>3137</v>
      </c>
      <c r="E4219" s="43">
        <v>18.29</v>
      </c>
    </row>
    <row r="4220" spans="1:5" ht="15" customHeight="1">
      <c r="A4220" s="1" t="s">
        <v>15830</v>
      </c>
      <c r="B4220" s="1" t="s">
        <v>909</v>
      </c>
      <c r="C4220" s="11" t="s">
        <v>3224</v>
      </c>
      <c r="D4220" s="11" t="s">
        <v>3138</v>
      </c>
      <c r="E4220" s="43">
        <v>18.29</v>
      </c>
    </row>
    <row r="4221" spans="1:5" ht="15" customHeight="1">
      <c r="A4221" s="1" t="s">
        <v>15831</v>
      </c>
      <c r="B4221" s="1" t="s">
        <v>910</v>
      </c>
      <c r="C4221" s="11" t="s">
        <v>3224</v>
      </c>
      <c r="D4221" s="11" t="s">
        <v>3139</v>
      </c>
      <c r="E4221" s="43">
        <v>28.42</v>
      </c>
    </row>
    <row r="4222" spans="1:5" ht="15" customHeight="1">
      <c r="A4222" s="1" t="s">
        <v>15832</v>
      </c>
      <c r="B4222" s="1" t="s">
        <v>911</v>
      </c>
      <c r="C4222" s="11" t="s">
        <v>3224</v>
      </c>
      <c r="D4222" s="11" t="s">
        <v>3140</v>
      </c>
      <c r="E4222" s="43">
        <v>28.42</v>
      </c>
    </row>
    <row r="4223" spans="1:5" ht="15" customHeight="1">
      <c r="A4223" s="1" t="s">
        <v>15833</v>
      </c>
      <c r="B4223" s="1" t="s">
        <v>912</v>
      </c>
      <c r="C4223" s="11" t="s">
        <v>3224</v>
      </c>
      <c r="D4223" s="11" t="s">
        <v>3141</v>
      </c>
      <c r="E4223" s="43">
        <v>28.42</v>
      </c>
    </row>
    <row r="4224" spans="1:5" ht="15" customHeight="1">
      <c r="A4224" s="1" t="s">
        <v>15834</v>
      </c>
      <c r="B4224" s="1" t="s">
        <v>913</v>
      </c>
      <c r="C4224" s="11" t="s">
        <v>3224</v>
      </c>
      <c r="D4224" s="11" t="s">
        <v>3142</v>
      </c>
      <c r="E4224" s="43">
        <v>28.42</v>
      </c>
    </row>
    <row r="4225" spans="1:5" ht="15" customHeight="1">
      <c r="A4225" s="1" t="s">
        <v>15835</v>
      </c>
      <c r="B4225" s="10" t="s">
        <v>7610</v>
      </c>
      <c r="C4225" s="11" t="s">
        <v>11399</v>
      </c>
      <c r="D4225" s="20" t="s">
        <v>5473</v>
      </c>
      <c r="E4225" s="43">
        <v>35.799999999999997</v>
      </c>
    </row>
    <row r="4226" spans="1:5" ht="15" customHeight="1">
      <c r="A4226" s="1" t="s">
        <v>15836</v>
      </c>
      <c r="B4226" s="10" t="s">
        <v>7611</v>
      </c>
      <c r="C4226" s="11" t="s">
        <v>11399</v>
      </c>
      <c r="D4226" s="20" t="s">
        <v>5474</v>
      </c>
      <c r="E4226" s="43">
        <v>43.84</v>
      </c>
    </row>
    <row r="4227" spans="1:5" ht="15" customHeight="1">
      <c r="A4227" s="1" t="s">
        <v>15837</v>
      </c>
      <c r="B4227" s="10" t="s">
        <v>7614</v>
      </c>
      <c r="C4227" s="11" t="s">
        <v>11399</v>
      </c>
      <c r="D4227" s="20" t="s">
        <v>5475</v>
      </c>
      <c r="E4227" s="43">
        <v>76.67</v>
      </c>
    </row>
    <row r="4228" spans="1:5" ht="15" customHeight="1">
      <c r="A4228" s="1" t="s">
        <v>15838</v>
      </c>
      <c r="B4228" s="1" t="s">
        <v>7597</v>
      </c>
      <c r="C4228" s="11" t="s">
        <v>11399</v>
      </c>
      <c r="D4228" s="11" t="s">
        <v>5470</v>
      </c>
      <c r="E4228" s="43">
        <v>107.93</v>
      </c>
    </row>
    <row r="4229" spans="1:5" ht="15" customHeight="1">
      <c r="A4229" s="1" t="s">
        <v>15839</v>
      </c>
      <c r="B4229" s="1" t="s">
        <v>7599</v>
      </c>
      <c r="C4229" s="11" t="s">
        <v>11399</v>
      </c>
      <c r="D4229" s="11" t="s">
        <v>5471</v>
      </c>
      <c r="E4229" s="43">
        <v>214.29</v>
      </c>
    </row>
    <row r="4230" spans="1:5" ht="15" customHeight="1">
      <c r="A4230" s="1" t="s">
        <v>15840</v>
      </c>
      <c r="B4230" s="1" t="s">
        <v>7600</v>
      </c>
      <c r="C4230" s="11" t="s">
        <v>11399</v>
      </c>
      <c r="D4230" s="11" t="s">
        <v>5472</v>
      </c>
      <c r="E4230" s="43">
        <v>523.91999999999996</v>
      </c>
    </row>
    <row r="4231" spans="1:5" ht="15" customHeight="1">
      <c r="A4231" s="1" t="s">
        <v>15841</v>
      </c>
      <c r="B4231" s="1" t="s">
        <v>2982</v>
      </c>
      <c r="C4231" s="11" t="s">
        <v>11399</v>
      </c>
      <c r="D4231" s="11" t="s">
        <v>5476</v>
      </c>
      <c r="E4231" s="43">
        <v>437.85</v>
      </c>
    </row>
    <row r="4232" spans="1:5" ht="15" customHeight="1">
      <c r="A4232" s="1" t="s">
        <v>15842</v>
      </c>
      <c r="B4232" s="1" t="s">
        <v>914</v>
      </c>
      <c r="C4232" s="11" t="s">
        <v>5477</v>
      </c>
      <c r="D4232" s="11" t="s">
        <v>3054</v>
      </c>
      <c r="E4232" s="43">
        <v>13.27</v>
      </c>
    </row>
    <row r="4233" spans="1:5" ht="15" customHeight="1">
      <c r="A4233" s="1" t="s">
        <v>15843</v>
      </c>
      <c r="B4233" s="1" t="s">
        <v>915</v>
      </c>
      <c r="C4233" s="11" t="s">
        <v>5477</v>
      </c>
      <c r="D4233" s="11" t="s">
        <v>3055</v>
      </c>
      <c r="E4233" s="43">
        <v>13.27</v>
      </c>
    </row>
    <row r="4234" spans="1:5" ht="15" customHeight="1">
      <c r="A4234" s="1" t="s">
        <v>15844</v>
      </c>
      <c r="B4234" s="1" t="s">
        <v>916</v>
      </c>
      <c r="C4234" s="11" t="s">
        <v>5477</v>
      </c>
      <c r="D4234" s="11" t="s">
        <v>3056</v>
      </c>
      <c r="E4234" s="43">
        <v>13.27</v>
      </c>
    </row>
    <row r="4235" spans="1:5" ht="15" customHeight="1">
      <c r="A4235" s="1" t="s">
        <v>15845</v>
      </c>
      <c r="B4235" s="1" t="s">
        <v>917</v>
      </c>
      <c r="C4235" s="11" t="s">
        <v>5477</v>
      </c>
      <c r="D4235" s="11" t="s">
        <v>3037</v>
      </c>
      <c r="E4235" s="43">
        <v>13.27</v>
      </c>
    </row>
    <row r="4236" spans="1:5" ht="15" customHeight="1">
      <c r="A4236" s="1" t="s">
        <v>15846</v>
      </c>
      <c r="B4236" s="1" t="s">
        <v>918</v>
      </c>
      <c r="C4236" s="11" t="s">
        <v>5477</v>
      </c>
      <c r="D4236" s="11" t="s">
        <v>3038</v>
      </c>
      <c r="E4236" s="43">
        <v>13.46</v>
      </c>
    </row>
    <row r="4237" spans="1:5" ht="15" customHeight="1">
      <c r="A4237" s="1" t="s">
        <v>15847</v>
      </c>
      <c r="B4237" s="1" t="s">
        <v>919</v>
      </c>
      <c r="C4237" s="11" t="s">
        <v>5477</v>
      </c>
      <c r="D4237" s="11" t="s">
        <v>3039</v>
      </c>
      <c r="E4237" s="43">
        <v>13.46</v>
      </c>
    </row>
    <row r="4238" spans="1:5" ht="15" customHeight="1">
      <c r="A4238" s="1" t="s">
        <v>15848</v>
      </c>
      <c r="B4238" s="1" t="s">
        <v>920</v>
      </c>
      <c r="C4238" s="11" t="s">
        <v>5477</v>
      </c>
      <c r="D4238" s="11" t="s">
        <v>3040</v>
      </c>
      <c r="E4238" s="43">
        <v>13.67</v>
      </c>
    </row>
    <row r="4239" spans="1:5" ht="15" customHeight="1">
      <c r="A4239" s="1" t="s">
        <v>15849</v>
      </c>
      <c r="B4239" s="1" t="s">
        <v>921</v>
      </c>
      <c r="C4239" s="11" t="s">
        <v>5477</v>
      </c>
      <c r="D4239" s="11" t="s">
        <v>3041</v>
      </c>
      <c r="E4239" s="43">
        <v>13.67</v>
      </c>
    </row>
    <row r="4240" spans="1:5" ht="15" customHeight="1">
      <c r="A4240" s="1" t="s">
        <v>15850</v>
      </c>
      <c r="B4240" s="1" t="s">
        <v>7601</v>
      </c>
      <c r="C4240" s="11" t="s">
        <v>5477</v>
      </c>
      <c r="D4240" s="11" t="s">
        <v>3042</v>
      </c>
      <c r="E4240" s="43">
        <v>15.39</v>
      </c>
    </row>
    <row r="4241" spans="1:5" ht="15" customHeight="1">
      <c r="A4241" s="1" t="s">
        <v>15851</v>
      </c>
      <c r="B4241" s="1" t="s">
        <v>922</v>
      </c>
      <c r="C4241" s="11" t="s">
        <v>5477</v>
      </c>
      <c r="D4241" s="11" t="s">
        <v>3043</v>
      </c>
      <c r="E4241" s="43">
        <v>18.03</v>
      </c>
    </row>
    <row r="4242" spans="1:5" ht="15" customHeight="1">
      <c r="A4242" s="1" t="s">
        <v>15852</v>
      </c>
      <c r="B4242" s="1" t="s">
        <v>923</v>
      </c>
      <c r="C4242" s="11" t="s">
        <v>5477</v>
      </c>
      <c r="D4242" s="11" t="s">
        <v>3034</v>
      </c>
      <c r="E4242" s="43">
        <v>18.03</v>
      </c>
    </row>
    <row r="4243" spans="1:5" ht="15" customHeight="1">
      <c r="A4243" s="1" t="s">
        <v>15853</v>
      </c>
      <c r="B4243" s="1" t="s">
        <v>924</v>
      </c>
      <c r="C4243" s="11" t="s">
        <v>5477</v>
      </c>
      <c r="D4243" s="11" t="s">
        <v>3035</v>
      </c>
      <c r="E4243" s="43">
        <v>24.79</v>
      </c>
    </row>
    <row r="4244" spans="1:5" ht="15" customHeight="1">
      <c r="A4244" s="1" t="s">
        <v>15854</v>
      </c>
      <c r="B4244" s="1" t="s">
        <v>925</v>
      </c>
      <c r="C4244" s="11" t="s">
        <v>5477</v>
      </c>
      <c r="D4244" s="11" t="s">
        <v>3044</v>
      </c>
      <c r="E4244" s="43">
        <v>24.79</v>
      </c>
    </row>
    <row r="4245" spans="1:5" ht="15" customHeight="1">
      <c r="A4245" s="1" t="s">
        <v>15855</v>
      </c>
      <c r="B4245" s="1" t="s">
        <v>926</v>
      </c>
      <c r="C4245" s="11" t="s">
        <v>5477</v>
      </c>
      <c r="D4245" s="11" t="s">
        <v>3045</v>
      </c>
      <c r="E4245" s="43">
        <v>31.47</v>
      </c>
    </row>
    <row r="4246" spans="1:5" ht="15" customHeight="1">
      <c r="A4246" s="1" t="s">
        <v>15856</v>
      </c>
      <c r="B4246" s="1" t="s">
        <v>927</v>
      </c>
      <c r="C4246" s="11" t="s">
        <v>5477</v>
      </c>
      <c r="D4246" s="11" t="s">
        <v>3036</v>
      </c>
      <c r="E4246" s="43">
        <v>31.47</v>
      </c>
    </row>
    <row r="4247" spans="1:5" ht="15" customHeight="1">
      <c r="A4247" s="1" t="s">
        <v>15857</v>
      </c>
      <c r="B4247" s="1" t="s">
        <v>7613</v>
      </c>
      <c r="C4247" s="11" t="s">
        <v>5477</v>
      </c>
      <c r="D4247" s="11" t="s">
        <v>3046</v>
      </c>
      <c r="E4247" s="43">
        <v>41.58</v>
      </c>
    </row>
    <row r="4248" spans="1:5" ht="15" customHeight="1">
      <c r="A4248" s="1" t="s">
        <v>15858</v>
      </c>
      <c r="B4248" s="1" t="s">
        <v>7617</v>
      </c>
      <c r="C4248" s="11" t="s">
        <v>5477</v>
      </c>
      <c r="D4248" s="11" t="s">
        <v>3047</v>
      </c>
      <c r="E4248" s="43">
        <v>49.28</v>
      </c>
    </row>
    <row r="4249" spans="1:5" ht="15" customHeight="1">
      <c r="A4249" s="1" t="s">
        <v>15859</v>
      </c>
      <c r="B4249" s="1" t="s">
        <v>7620</v>
      </c>
      <c r="C4249" s="11" t="s">
        <v>5477</v>
      </c>
      <c r="D4249" s="11" t="s">
        <v>3048</v>
      </c>
      <c r="E4249" s="43">
        <v>67.849999999999994</v>
      </c>
    </row>
    <row r="4250" spans="1:5" ht="15" customHeight="1">
      <c r="A4250" s="1" t="s">
        <v>15860</v>
      </c>
      <c r="B4250" s="1" t="s">
        <v>7357</v>
      </c>
      <c r="C4250" s="11" t="s">
        <v>5477</v>
      </c>
      <c r="D4250" s="11" t="s">
        <v>3049</v>
      </c>
      <c r="E4250" s="43">
        <v>80.400000000000006</v>
      </c>
    </row>
    <row r="4251" spans="1:5" ht="15" customHeight="1">
      <c r="A4251" s="1" t="s">
        <v>15861</v>
      </c>
      <c r="B4251" s="1" t="s">
        <v>7621</v>
      </c>
      <c r="C4251" s="11" t="s">
        <v>5477</v>
      </c>
      <c r="D4251" s="11" t="s">
        <v>3050</v>
      </c>
      <c r="E4251" s="43">
        <v>95.52</v>
      </c>
    </row>
    <row r="4252" spans="1:5" ht="15" customHeight="1">
      <c r="A4252" s="1" t="s">
        <v>15862</v>
      </c>
      <c r="B4252" s="1" t="s">
        <v>7622</v>
      </c>
      <c r="C4252" s="11" t="s">
        <v>5477</v>
      </c>
      <c r="D4252" s="11" t="s">
        <v>3051</v>
      </c>
      <c r="E4252" s="43">
        <v>118.48</v>
      </c>
    </row>
    <row r="4253" spans="1:5" ht="15" customHeight="1">
      <c r="A4253" s="1" t="s">
        <v>15863</v>
      </c>
      <c r="B4253" s="1" t="s">
        <v>7623</v>
      </c>
      <c r="C4253" s="11" t="s">
        <v>5477</v>
      </c>
      <c r="D4253" s="11" t="s">
        <v>3052</v>
      </c>
      <c r="E4253" s="43">
        <v>151.72999999999999</v>
      </c>
    </row>
    <row r="4254" spans="1:5" ht="15" customHeight="1">
      <c r="A4254" s="1" t="s">
        <v>15864</v>
      </c>
      <c r="B4254" s="1" t="s">
        <v>7358</v>
      </c>
      <c r="C4254" s="11" t="s">
        <v>5477</v>
      </c>
      <c r="D4254" s="11" t="s">
        <v>3053</v>
      </c>
      <c r="E4254" s="43">
        <v>191.82</v>
      </c>
    </row>
    <row r="4255" spans="1:5" ht="15" customHeight="1">
      <c r="A4255" s="1" t="s">
        <v>15865</v>
      </c>
      <c r="B4255" s="1" t="s">
        <v>7733</v>
      </c>
      <c r="C4255" s="11" t="s">
        <v>5478</v>
      </c>
      <c r="D4255" s="11" t="s">
        <v>3037</v>
      </c>
      <c r="E4255" s="43">
        <v>4.58</v>
      </c>
    </row>
    <row r="4256" spans="1:5" ht="15" customHeight="1">
      <c r="A4256" s="1" t="s">
        <v>15866</v>
      </c>
      <c r="B4256" s="1" t="s">
        <v>7735</v>
      </c>
      <c r="C4256" s="11" t="s">
        <v>5478</v>
      </c>
      <c r="D4256" s="11" t="s">
        <v>3039</v>
      </c>
      <c r="E4256" s="43">
        <v>4.6399999999999997</v>
      </c>
    </row>
    <row r="4257" spans="1:5" ht="15" customHeight="1">
      <c r="A4257" s="1" t="s">
        <v>15867</v>
      </c>
      <c r="B4257" s="1" t="s">
        <v>7739</v>
      </c>
      <c r="C4257" s="11" t="s">
        <v>5478</v>
      </c>
      <c r="D4257" s="11" t="s">
        <v>3041</v>
      </c>
      <c r="E4257" s="43">
        <v>4.75</v>
      </c>
    </row>
    <row r="4258" spans="1:5" ht="15" customHeight="1">
      <c r="A4258" s="10" t="s">
        <v>15868</v>
      </c>
      <c r="B4258" s="1" t="s">
        <v>7740</v>
      </c>
      <c r="C4258" s="11" t="s">
        <v>5478</v>
      </c>
      <c r="D4258" s="11" t="s">
        <v>3042</v>
      </c>
      <c r="E4258" s="43">
        <v>5.45</v>
      </c>
    </row>
    <row r="4259" spans="1:5" ht="15" customHeight="1">
      <c r="A4259" s="1" t="s">
        <v>15869</v>
      </c>
      <c r="B4259" s="1" t="s">
        <v>7741</v>
      </c>
      <c r="C4259" s="11" t="s">
        <v>5478</v>
      </c>
      <c r="D4259" s="11" t="s">
        <v>3034</v>
      </c>
      <c r="E4259" s="43">
        <v>5.72</v>
      </c>
    </row>
    <row r="4260" spans="1:5" ht="15" customHeight="1">
      <c r="A4260" s="1" t="s">
        <v>15870</v>
      </c>
      <c r="B4260" s="1" t="s">
        <v>7375</v>
      </c>
      <c r="C4260" s="11" t="s">
        <v>5478</v>
      </c>
      <c r="D4260" s="11" t="s">
        <v>3044</v>
      </c>
      <c r="E4260" s="43">
        <v>8.6</v>
      </c>
    </row>
    <row r="4261" spans="1:5" ht="15" customHeight="1">
      <c r="A4261" s="1" t="s">
        <v>15871</v>
      </c>
      <c r="B4261" s="1" t="s">
        <v>7760</v>
      </c>
      <c r="C4261" s="11" t="s">
        <v>5478</v>
      </c>
      <c r="D4261" s="11" t="s">
        <v>3036</v>
      </c>
      <c r="E4261" s="43">
        <v>10.94</v>
      </c>
    </row>
    <row r="4262" spans="1:5" ht="15" customHeight="1">
      <c r="A4262" s="1" t="s">
        <v>15872</v>
      </c>
      <c r="B4262" s="1" t="s">
        <v>7794</v>
      </c>
      <c r="C4262" s="11" t="s">
        <v>5478</v>
      </c>
      <c r="D4262" s="11" t="s">
        <v>3046</v>
      </c>
      <c r="E4262" s="43">
        <v>13.9</v>
      </c>
    </row>
    <row r="4263" spans="1:5" ht="15" customHeight="1">
      <c r="A4263" s="1" t="s">
        <v>15873</v>
      </c>
      <c r="B4263" s="1" t="s">
        <v>7827</v>
      </c>
      <c r="C4263" s="11" t="s">
        <v>5478</v>
      </c>
      <c r="D4263" s="11" t="s">
        <v>3047</v>
      </c>
      <c r="E4263" s="43">
        <v>16.37</v>
      </c>
    </row>
    <row r="4264" spans="1:5" ht="15" customHeight="1">
      <c r="A4264" s="1" t="s">
        <v>15874</v>
      </c>
      <c r="B4264" s="1" t="s">
        <v>7828</v>
      </c>
      <c r="C4264" s="11" t="s">
        <v>5478</v>
      </c>
      <c r="D4264" s="11" t="s">
        <v>3048</v>
      </c>
      <c r="E4264" s="43">
        <v>25.21</v>
      </c>
    </row>
    <row r="4265" spans="1:5" ht="15" customHeight="1">
      <c r="A4265" s="1" t="s">
        <v>15875</v>
      </c>
      <c r="B4265" s="1" t="s">
        <v>7359</v>
      </c>
      <c r="C4265" s="11" t="s">
        <v>5478</v>
      </c>
      <c r="D4265" s="11" t="s">
        <v>3049</v>
      </c>
      <c r="E4265" s="43">
        <v>29.78</v>
      </c>
    </row>
    <row r="4266" spans="1:5" ht="15" customHeight="1">
      <c r="A4266" s="1" t="s">
        <v>15876</v>
      </c>
      <c r="B4266" s="1" t="s">
        <v>7836</v>
      </c>
      <c r="C4266" s="11" t="s">
        <v>5478</v>
      </c>
      <c r="D4266" s="11" t="s">
        <v>3050</v>
      </c>
      <c r="E4266" s="43">
        <v>35.799999999999997</v>
      </c>
    </row>
    <row r="4267" spans="1:5" ht="15" customHeight="1">
      <c r="A4267" s="1" t="s">
        <v>15877</v>
      </c>
      <c r="B4267" s="1" t="s">
        <v>7839</v>
      </c>
      <c r="C4267" s="11" t="s">
        <v>5478</v>
      </c>
      <c r="D4267" s="11" t="s">
        <v>3051</v>
      </c>
      <c r="E4267" s="43">
        <v>44.36</v>
      </c>
    </row>
    <row r="4268" spans="1:5" ht="15" customHeight="1">
      <c r="A4268" s="1" t="s">
        <v>15878</v>
      </c>
      <c r="B4268" s="1" t="s">
        <v>9944</v>
      </c>
      <c r="C4268" s="11" t="s">
        <v>5478</v>
      </c>
      <c r="D4268" s="11" t="s">
        <v>3052</v>
      </c>
      <c r="E4268" s="43">
        <v>58.41</v>
      </c>
    </row>
    <row r="4269" spans="1:5" ht="15" customHeight="1">
      <c r="A4269" s="1" t="s">
        <v>15879</v>
      </c>
      <c r="B4269" s="1" t="s">
        <v>3508</v>
      </c>
      <c r="C4269" s="11" t="s">
        <v>5478</v>
      </c>
      <c r="D4269" s="11" t="s">
        <v>3053</v>
      </c>
      <c r="E4269" s="43">
        <v>72.510000000000005</v>
      </c>
    </row>
    <row r="4270" spans="1:5" ht="15" customHeight="1">
      <c r="A4270" s="1" t="s">
        <v>15880</v>
      </c>
      <c r="B4270" s="1" t="s">
        <v>8210</v>
      </c>
      <c r="C4270" s="11" t="s">
        <v>5479</v>
      </c>
      <c r="D4270" s="11" t="s">
        <v>3143</v>
      </c>
      <c r="E4270" s="43">
        <v>9.36</v>
      </c>
    </row>
    <row r="4271" spans="1:5" ht="15" customHeight="1">
      <c r="A4271" s="1" t="s">
        <v>15881</v>
      </c>
      <c r="B4271" s="1" t="s">
        <v>928</v>
      </c>
      <c r="C4271" s="11" t="s">
        <v>5479</v>
      </c>
      <c r="D4271" s="11" t="s">
        <v>3144</v>
      </c>
      <c r="E4271" s="43">
        <v>9.36</v>
      </c>
    </row>
    <row r="4272" spans="1:5" ht="15" customHeight="1">
      <c r="A4272" s="1" t="s">
        <v>15882</v>
      </c>
      <c r="B4272" s="1" t="s">
        <v>929</v>
      </c>
      <c r="C4272" s="11" t="s">
        <v>5479</v>
      </c>
      <c r="D4272" s="11" t="s">
        <v>3145</v>
      </c>
      <c r="E4272" s="43">
        <v>9.36</v>
      </c>
    </row>
    <row r="4273" spans="1:5" ht="15" customHeight="1">
      <c r="A4273" s="1" t="s">
        <v>15883</v>
      </c>
      <c r="B4273" s="1" t="s">
        <v>930</v>
      </c>
      <c r="C4273" s="11" t="s">
        <v>5479</v>
      </c>
      <c r="D4273" s="11" t="s">
        <v>3146</v>
      </c>
      <c r="E4273" s="43">
        <v>9.36</v>
      </c>
    </row>
    <row r="4274" spans="1:5" ht="15" customHeight="1">
      <c r="A4274" s="1" t="s">
        <v>15884</v>
      </c>
      <c r="B4274" s="1" t="s">
        <v>931</v>
      </c>
      <c r="C4274" s="11" t="s">
        <v>5479</v>
      </c>
      <c r="D4274" s="11" t="s">
        <v>3147</v>
      </c>
      <c r="E4274" s="43">
        <v>9.36</v>
      </c>
    </row>
    <row r="4275" spans="1:5" ht="15" customHeight="1">
      <c r="A4275" s="1" t="s">
        <v>15885</v>
      </c>
      <c r="B4275" s="1" t="s">
        <v>932</v>
      </c>
      <c r="C4275" s="11" t="s">
        <v>5479</v>
      </c>
      <c r="D4275" s="11" t="s">
        <v>3148</v>
      </c>
      <c r="E4275" s="43">
        <v>10.44</v>
      </c>
    </row>
    <row r="4276" spans="1:5" ht="15" customHeight="1">
      <c r="A4276" s="1" t="s">
        <v>15886</v>
      </c>
      <c r="B4276" s="1" t="s">
        <v>933</v>
      </c>
      <c r="C4276" s="11" t="s">
        <v>5479</v>
      </c>
      <c r="D4276" s="11" t="s">
        <v>3059</v>
      </c>
      <c r="E4276" s="43">
        <v>10.44</v>
      </c>
    </row>
    <row r="4277" spans="1:5" ht="15" customHeight="1">
      <c r="A4277" s="1" t="s">
        <v>15887</v>
      </c>
      <c r="B4277" s="1" t="s">
        <v>9945</v>
      </c>
      <c r="C4277" s="11" t="s">
        <v>5479</v>
      </c>
      <c r="D4277" s="11" t="s">
        <v>3060</v>
      </c>
      <c r="E4277" s="43">
        <v>13.05</v>
      </c>
    </row>
    <row r="4278" spans="1:5" ht="15" customHeight="1">
      <c r="A4278" s="1" t="s">
        <v>15888</v>
      </c>
      <c r="B4278" s="1" t="s">
        <v>934</v>
      </c>
      <c r="C4278" s="11" t="s">
        <v>5479</v>
      </c>
      <c r="D4278" s="11" t="s">
        <v>3149</v>
      </c>
      <c r="E4278" s="43">
        <v>13.05</v>
      </c>
    </row>
    <row r="4279" spans="1:5" ht="15" customHeight="1">
      <c r="A4279" s="1" t="s">
        <v>15889</v>
      </c>
      <c r="B4279" s="1" t="s">
        <v>935</v>
      </c>
      <c r="C4279" s="11" t="s">
        <v>5479</v>
      </c>
      <c r="D4279" s="11" t="s">
        <v>3061</v>
      </c>
      <c r="E4279" s="43">
        <v>13.05</v>
      </c>
    </row>
    <row r="4280" spans="1:5" ht="15" customHeight="1">
      <c r="A4280" s="1" t="s">
        <v>15890</v>
      </c>
      <c r="B4280" s="1" t="s">
        <v>936</v>
      </c>
      <c r="C4280" s="11" t="s">
        <v>5479</v>
      </c>
      <c r="D4280" s="11" t="s">
        <v>3062</v>
      </c>
      <c r="E4280" s="43">
        <v>13.05</v>
      </c>
    </row>
    <row r="4281" spans="1:5" ht="15" customHeight="1">
      <c r="A4281" s="1" t="s">
        <v>15891</v>
      </c>
      <c r="B4281" s="1" t="s">
        <v>8212</v>
      </c>
      <c r="C4281" s="11" t="s">
        <v>5479</v>
      </c>
      <c r="D4281" s="11" t="s">
        <v>3066</v>
      </c>
      <c r="E4281" s="43">
        <v>17.13</v>
      </c>
    </row>
    <row r="4282" spans="1:5" ht="15" customHeight="1">
      <c r="A4282" s="1" t="s">
        <v>15892</v>
      </c>
      <c r="B4282" s="1" t="s">
        <v>937</v>
      </c>
      <c r="C4282" s="11" t="s">
        <v>5479</v>
      </c>
      <c r="D4282" s="11" t="s">
        <v>3067</v>
      </c>
      <c r="E4282" s="43">
        <v>17.13</v>
      </c>
    </row>
    <row r="4283" spans="1:5" ht="15" customHeight="1">
      <c r="A4283" s="1" t="s">
        <v>15893</v>
      </c>
      <c r="B4283" s="1" t="s">
        <v>938</v>
      </c>
      <c r="C4283" s="11" t="s">
        <v>5479</v>
      </c>
      <c r="D4283" s="11" t="s">
        <v>3068</v>
      </c>
      <c r="E4283" s="43">
        <v>17.13</v>
      </c>
    </row>
    <row r="4284" spans="1:5" ht="15" customHeight="1">
      <c r="A4284" s="1" t="s">
        <v>15894</v>
      </c>
      <c r="B4284" s="1" t="s">
        <v>939</v>
      </c>
      <c r="C4284" s="11" t="s">
        <v>5479</v>
      </c>
      <c r="D4284" s="11" t="s">
        <v>3072</v>
      </c>
      <c r="E4284" s="43">
        <v>22.19</v>
      </c>
    </row>
    <row r="4285" spans="1:5" ht="15" customHeight="1">
      <c r="A4285" s="1" t="s">
        <v>15895</v>
      </c>
      <c r="B4285" s="1" t="s">
        <v>940</v>
      </c>
      <c r="C4285" s="11" t="s">
        <v>5479</v>
      </c>
      <c r="D4285" s="11" t="s">
        <v>3073</v>
      </c>
      <c r="E4285" s="43">
        <v>22.19</v>
      </c>
    </row>
    <row r="4286" spans="1:5" ht="15" customHeight="1">
      <c r="A4286" s="1" t="s">
        <v>15896</v>
      </c>
      <c r="B4286" s="1" t="s">
        <v>941</v>
      </c>
      <c r="C4286" s="11" t="s">
        <v>5479</v>
      </c>
      <c r="D4286" s="11" t="s">
        <v>3074</v>
      </c>
      <c r="E4286" s="43">
        <v>22.19</v>
      </c>
    </row>
    <row r="4287" spans="1:5" ht="15" customHeight="1">
      <c r="A4287" s="1" t="s">
        <v>15897</v>
      </c>
      <c r="B4287" s="1" t="s">
        <v>942</v>
      </c>
      <c r="C4287" s="11" t="s">
        <v>5479</v>
      </c>
      <c r="D4287" s="11" t="s">
        <v>3075</v>
      </c>
      <c r="E4287" s="43">
        <v>22.19</v>
      </c>
    </row>
    <row r="4288" spans="1:5" ht="15" customHeight="1">
      <c r="A4288" s="1" t="s">
        <v>15898</v>
      </c>
      <c r="B4288" s="1" t="s">
        <v>943</v>
      </c>
      <c r="C4288" s="11" t="s">
        <v>5479</v>
      </c>
      <c r="D4288" s="11" t="s">
        <v>3150</v>
      </c>
      <c r="E4288" s="43">
        <v>30.93</v>
      </c>
    </row>
    <row r="4289" spans="1:5" ht="15" customHeight="1">
      <c r="A4289" s="1" t="s">
        <v>15899</v>
      </c>
      <c r="B4289" s="1" t="s">
        <v>944</v>
      </c>
      <c r="C4289" s="11" t="s">
        <v>5479</v>
      </c>
      <c r="D4289" s="11" t="s">
        <v>3076</v>
      </c>
      <c r="E4289" s="43">
        <v>30.93</v>
      </c>
    </row>
    <row r="4290" spans="1:5" ht="15" customHeight="1">
      <c r="A4290" s="1" t="s">
        <v>15900</v>
      </c>
      <c r="B4290" s="1" t="s">
        <v>945</v>
      </c>
      <c r="C4290" s="11" t="s">
        <v>5479</v>
      </c>
      <c r="D4290" s="11" t="s">
        <v>3077</v>
      </c>
      <c r="E4290" s="43">
        <v>30.93</v>
      </c>
    </row>
    <row r="4291" spans="1:5" ht="15" customHeight="1">
      <c r="A4291" s="1" t="s">
        <v>15901</v>
      </c>
      <c r="B4291" s="1" t="s">
        <v>946</v>
      </c>
      <c r="C4291" s="11" t="s">
        <v>5479</v>
      </c>
      <c r="D4291" s="11" t="s">
        <v>3078</v>
      </c>
      <c r="E4291" s="43">
        <v>30.93</v>
      </c>
    </row>
    <row r="4292" spans="1:5" ht="15" customHeight="1">
      <c r="A4292" s="1" t="s">
        <v>15902</v>
      </c>
      <c r="B4292" s="1" t="s">
        <v>8231</v>
      </c>
      <c r="C4292" s="11" t="s">
        <v>5479</v>
      </c>
      <c r="D4292" s="11" t="s">
        <v>3079</v>
      </c>
      <c r="E4292" s="43">
        <v>35.799999999999997</v>
      </c>
    </row>
    <row r="4293" spans="1:5" ht="15" customHeight="1">
      <c r="A4293" s="1" t="s">
        <v>15903</v>
      </c>
      <c r="B4293" s="1" t="s">
        <v>947</v>
      </c>
      <c r="C4293" s="11" t="s">
        <v>5479</v>
      </c>
      <c r="D4293" s="11" t="s">
        <v>3151</v>
      </c>
      <c r="E4293" s="43">
        <v>35.799999999999997</v>
      </c>
    </row>
    <row r="4294" spans="1:5" ht="15" customHeight="1">
      <c r="A4294" s="1" t="s">
        <v>15904</v>
      </c>
      <c r="B4294" s="1" t="s">
        <v>948</v>
      </c>
      <c r="C4294" s="11" t="s">
        <v>5479</v>
      </c>
      <c r="D4294" s="11" t="s">
        <v>3080</v>
      </c>
      <c r="E4294" s="43">
        <v>35.799999999999997</v>
      </c>
    </row>
    <row r="4295" spans="1:5" ht="15" customHeight="1">
      <c r="A4295" s="1" t="s">
        <v>15905</v>
      </c>
      <c r="B4295" s="1" t="s">
        <v>949</v>
      </c>
      <c r="C4295" s="11" t="s">
        <v>5479</v>
      </c>
      <c r="D4295" s="11" t="s">
        <v>3152</v>
      </c>
      <c r="E4295" s="43">
        <v>46.6</v>
      </c>
    </row>
    <row r="4296" spans="1:5" ht="15" customHeight="1">
      <c r="A4296" s="1" t="s">
        <v>15906</v>
      </c>
      <c r="B4296" s="1" t="s">
        <v>950</v>
      </c>
      <c r="C4296" s="11" t="s">
        <v>5479</v>
      </c>
      <c r="D4296" s="11" t="s">
        <v>3153</v>
      </c>
      <c r="E4296" s="43">
        <v>46.6</v>
      </c>
    </row>
    <row r="4297" spans="1:5" ht="15" customHeight="1">
      <c r="A4297" s="1" t="s">
        <v>15907</v>
      </c>
      <c r="B4297" s="1" t="s">
        <v>951</v>
      </c>
      <c r="C4297" s="11" t="s">
        <v>5479</v>
      </c>
      <c r="D4297" s="11" t="s">
        <v>3081</v>
      </c>
      <c r="E4297" s="43">
        <v>46.6</v>
      </c>
    </row>
    <row r="4298" spans="1:5" ht="15" customHeight="1">
      <c r="A4298" s="1" t="s">
        <v>15908</v>
      </c>
      <c r="B4298" s="1" t="s">
        <v>952</v>
      </c>
      <c r="C4298" s="11" t="s">
        <v>5479</v>
      </c>
      <c r="D4298" s="11" t="s">
        <v>3082</v>
      </c>
      <c r="E4298" s="43">
        <v>46.6</v>
      </c>
    </row>
    <row r="4299" spans="1:5" ht="15" customHeight="1">
      <c r="A4299" s="1" t="s">
        <v>15909</v>
      </c>
      <c r="B4299" s="1" t="s">
        <v>953</v>
      </c>
      <c r="C4299" s="11" t="s">
        <v>5479</v>
      </c>
      <c r="D4299" s="11" t="s">
        <v>3154</v>
      </c>
      <c r="E4299" s="43">
        <v>57.13</v>
      </c>
    </row>
    <row r="4300" spans="1:5" ht="15" customHeight="1">
      <c r="A4300" s="1" t="s">
        <v>15910</v>
      </c>
      <c r="B4300" s="1" t="s">
        <v>954</v>
      </c>
      <c r="C4300" s="11" t="s">
        <v>5479</v>
      </c>
      <c r="D4300" s="11" t="s">
        <v>3155</v>
      </c>
      <c r="E4300" s="43">
        <v>57.13</v>
      </c>
    </row>
    <row r="4301" spans="1:5" ht="15" customHeight="1">
      <c r="A4301" s="1" t="s">
        <v>15911</v>
      </c>
      <c r="B4301" s="1" t="s">
        <v>955</v>
      </c>
      <c r="C4301" s="11" t="s">
        <v>5479</v>
      </c>
      <c r="D4301" s="11" t="s">
        <v>3083</v>
      </c>
      <c r="E4301" s="43">
        <v>57.13</v>
      </c>
    </row>
    <row r="4302" spans="1:5" ht="15" customHeight="1">
      <c r="A4302" s="1" t="s">
        <v>15912</v>
      </c>
      <c r="B4302" s="1" t="s">
        <v>956</v>
      </c>
      <c r="C4302" s="11" t="s">
        <v>5479</v>
      </c>
      <c r="D4302" s="11" t="s">
        <v>3156</v>
      </c>
      <c r="E4302" s="43">
        <v>57.13</v>
      </c>
    </row>
    <row r="4303" spans="1:5" ht="15" customHeight="1">
      <c r="A4303" s="1" t="s">
        <v>15913</v>
      </c>
      <c r="B4303" s="1" t="s">
        <v>957</v>
      </c>
      <c r="C4303" s="11" t="s">
        <v>5479</v>
      </c>
      <c r="D4303" s="11" t="s">
        <v>3157</v>
      </c>
      <c r="E4303" s="43">
        <v>69.02</v>
      </c>
    </row>
    <row r="4304" spans="1:5" ht="15" customHeight="1">
      <c r="A4304" s="1" t="s">
        <v>15914</v>
      </c>
      <c r="B4304" s="1" t="s">
        <v>958</v>
      </c>
      <c r="C4304" s="11" t="s">
        <v>5479</v>
      </c>
      <c r="D4304" s="11" t="s">
        <v>3158</v>
      </c>
      <c r="E4304" s="43">
        <v>69.02</v>
      </c>
    </row>
    <row r="4305" spans="1:5" ht="15" customHeight="1">
      <c r="A4305" s="1" t="s">
        <v>15915</v>
      </c>
      <c r="B4305" s="1" t="s">
        <v>959</v>
      </c>
      <c r="C4305" s="11" t="s">
        <v>5479</v>
      </c>
      <c r="D4305" s="11" t="s">
        <v>3084</v>
      </c>
      <c r="E4305" s="43">
        <v>69.02</v>
      </c>
    </row>
    <row r="4306" spans="1:5" ht="15" customHeight="1">
      <c r="A4306" s="1" t="s">
        <v>15916</v>
      </c>
      <c r="B4306" s="1" t="s">
        <v>960</v>
      </c>
      <c r="C4306" s="11" t="s">
        <v>5479</v>
      </c>
      <c r="D4306" s="11" t="s">
        <v>3159</v>
      </c>
      <c r="E4306" s="43">
        <v>69.02</v>
      </c>
    </row>
    <row r="4307" spans="1:5" ht="15" customHeight="1">
      <c r="A4307" s="1" t="s">
        <v>15917</v>
      </c>
      <c r="B4307" s="1" t="s">
        <v>961</v>
      </c>
      <c r="C4307" s="11" t="s">
        <v>5479</v>
      </c>
      <c r="D4307" s="11" t="s">
        <v>3160</v>
      </c>
      <c r="E4307" s="43">
        <v>81.22</v>
      </c>
    </row>
    <row r="4308" spans="1:5" ht="15" customHeight="1">
      <c r="A4308" s="1" t="s">
        <v>15918</v>
      </c>
      <c r="B4308" s="1" t="s">
        <v>962</v>
      </c>
      <c r="C4308" s="11" t="s">
        <v>5479</v>
      </c>
      <c r="D4308" s="11" t="s">
        <v>3161</v>
      </c>
      <c r="E4308" s="43">
        <v>81.22</v>
      </c>
    </row>
    <row r="4309" spans="1:5" ht="15" customHeight="1">
      <c r="A4309" s="1" t="s">
        <v>15919</v>
      </c>
      <c r="B4309" s="1" t="s">
        <v>963</v>
      </c>
      <c r="C4309" s="11" t="s">
        <v>5479</v>
      </c>
      <c r="D4309" s="11" t="s">
        <v>3085</v>
      </c>
      <c r="E4309" s="43">
        <v>77.08</v>
      </c>
    </row>
    <row r="4310" spans="1:5" ht="15" customHeight="1">
      <c r="A4310" s="1" t="s">
        <v>15920</v>
      </c>
      <c r="B4310" s="1" t="s">
        <v>964</v>
      </c>
      <c r="C4310" s="11" t="s">
        <v>5479</v>
      </c>
      <c r="D4310" s="11" t="s">
        <v>3086</v>
      </c>
      <c r="E4310" s="43">
        <v>81.22</v>
      </c>
    </row>
    <row r="4311" spans="1:5" ht="15" customHeight="1">
      <c r="A4311" s="1" t="s">
        <v>15921</v>
      </c>
      <c r="B4311" s="1" t="s">
        <v>965</v>
      </c>
      <c r="C4311" s="11" t="s">
        <v>5479</v>
      </c>
      <c r="D4311" s="11" t="s">
        <v>3088</v>
      </c>
      <c r="E4311" s="43">
        <v>111.94</v>
      </c>
    </row>
    <row r="4312" spans="1:5" ht="15" customHeight="1">
      <c r="A4312" s="1" t="s">
        <v>15922</v>
      </c>
      <c r="B4312" s="1" t="s">
        <v>966</v>
      </c>
      <c r="C4312" s="11" t="s">
        <v>5479</v>
      </c>
      <c r="D4312" s="11" t="s">
        <v>3090</v>
      </c>
      <c r="E4312" s="43">
        <v>145.87</v>
      </c>
    </row>
    <row r="4313" spans="1:5" ht="15" customHeight="1">
      <c r="A4313" s="1" t="s">
        <v>15923</v>
      </c>
      <c r="B4313" s="1" t="s">
        <v>8049</v>
      </c>
      <c r="C4313" s="11" t="s">
        <v>3222</v>
      </c>
      <c r="D4313" s="11" t="s">
        <v>3162</v>
      </c>
      <c r="E4313" s="43">
        <v>8</v>
      </c>
    </row>
    <row r="4314" spans="1:5" ht="15" customHeight="1">
      <c r="A4314" s="1" t="s">
        <v>15924</v>
      </c>
      <c r="B4314" s="1" t="s">
        <v>967</v>
      </c>
      <c r="C4314" s="11" t="s">
        <v>3222</v>
      </c>
      <c r="D4314" s="11" t="s">
        <v>3163</v>
      </c>
      <c r="E4314" s="43">
        <v>8.1</v>
      </c>
    </row>
    <row r="4315" spans="1:5" ht="15" customHeight="1">
      <c r="A4315" s="1" t="s">
        <v>15925</v>
      </c>
      <c r="B4315" s="1" t="s">
        <v>8052</v>
      </c>
      <c r="C4315" s="11" t="s">
        <v>3222</v>
      </c>
      <c r="D4315" s="11" t="s">
        <v>3164</v>
      </c>
      <c r="E4315" s="43">
        <v>7.86</v>
      </c>
    </row>
    <row r="4316" spans="1:5" ht="15" customHeight="1">
      <c r="A4316" s="1" t="s">
        <v>15926</v>
      </c>
      <c r="B4316" s="1" t="s">
        <v>8053</v>
      </c>
      <c r="C4316" s="11" t="s">
        <v>3222</v>
      </c>
      <c r="D4316" s="11" t="s">
        <v>3165</v>
      </c>
      <c r="E4316" s="43">
        <v>8.5500000000000007</v>
      </c>
    </row>
    <row r="4317" spans="1:5" ht="15" customHeight="1">
      <c r="A4317" s="1" t="s">
        <v>15927</v>
      </c>
      <c r="B4317" s="1" t="s">
        <v>8054</v>
      </c>
      <c r="C4317" s="11" t="s">
        <v>3222</v>
      </c>
      <c r="D4317" s="11" t="s">
        <v>3166</v>
      </c>
      <c r="E4317" s="43">
        <v>8.5500000000000007</v>
      </c>
    </row>
    <row r="4318" spans="1:5" ht="15" customHeight="1">
      <c r="A4318" s="1" t="s">
        <v>15928</v>
      </c>
      <c r="B4318" s="1" t="s">
        <v>8058</v>
      </c>
      <c r="C4318" s="11" t="s">
        <v>3222</v>
      </c>
      <c r="D4318" s="11" t="s">
        <v>3167</v>
      </c>
      <c r="E4318" s="43">
        <v>8.5500000000000007</v>
      </c>
    </row>
    <row r="4319" spans="1:5" ht="15" customHeight="1">
      <c r="A4319" s="1" t="s">
        <v>15929</v>
      </c>
      <c r="B4319" s="1" t="s">
        <v>8062</v>
      </c>
      <c r="C4319" s="11" t="s">
        <v>3222</v>
      </c>
      <c r="D4319" s="11" t="s">
        <v>3168</v>
      </c>
      <c r="E4319" s="43">
        <v>11.21</v>
      </c>
    </row>
    <row r="4320" spans="1:5" ht="15" customHeight="1">
      <c r="A4320" s="1" t="s">
        <v>15930</v>
      </c>
      <c r="B4320" s="1" t="s">
        <v>8063</v>
      </c>
      <c r="C4320" s="11" t="s">
        <v>3222</v>
      </c>
      <c r="D4320" s="11" t="s">
        <v>3169</v>
      </c>
      <c r="E4320" s="43">
        <v>12.86</v>
      </c>
    </row>
    <row r="4321" spans="1:5" ht="15" customHeight="1">
      <c r="A4321" s="1" t="s">
        <v>15931</v>
      </c>
      <c r="B4321" s="1" t="s">
        <v>8064</v>
      </c>
      <c r="C4321" s="11" t="s">
        <v>3222</v>
      </c>
      <c r="D4321" s="11" t="s">
        <v>3170</v>
      </c>
      <c r="E4321" s="43">
        <v>16.75</v>
      </c>
    </row>
    <row r="4322" spans="1:5" ht="15" customHeight="1">
      <c r="A4322" s="1" t="s">
        <v>15932</v>
      </c>
      <c r="B4322" s="1" t="s">
        <v>8065</v>
      </c>
      <c r="C4322" s="11" t="s">
        <v>3222</v>
      </c>
      <c r="D4322" s="11" t="s">
        <v>3171</v>
      </c>
      <c r="E4322" s="43">
        <v>20.010000000000002</v>
      </c>
    </row>
    <row r="4323" spans="1:5" ht="15" customHeight="1">
      <c r="A4323" s="1" t="s">
        <v>15933</v>
      </c>
      <c r="B4323" s="1" t="s">
        <v>8073</v>
      </c>
      <c r="C4323" s="11" t="s">
        <v>3222</v>
      </c>
      <c r="D4323" s="11" t="s">
        <v>3172</v>
      </c>
      <c r="E4323" s="43">
        <v>21.44</v>
      </c>
    </row>
    <row r="4324" spans="1:5" ht="15" customHeight="1">
      <c r="A4324" s="1" t="s">
        <v>15934</v>
      </c>
      <c r="B4324" s="1" t="s">
        <v>8082</v>
      </c>
      <c r="C4324" s="11" t="s">
        <v>3222</v>
      </c>
      <c r="D4324" s="11" t="s">
        <v>3173</v>
      </c>
      <c r="E4324" s="43">
        <v>30.42</v>
      </c>
    </row>
    <row r="4325" spans="1:5" ht="15" customHeight="1">
      <c r="A4325" s="1" t="s">
        <v>15935</v>
      </c>
      <c r="B4325" s="1" t="s">
        <v>8084</v>
      </c>
      <c r="C4325" s="11" t="s">
        <v>3222</v>
      </c>
      <c r="D4325" s="11" t="s">
        <v>3174</v>
      </c>
      <c r="E4325" s="43">
        <v>30.42</v>
      </c>
    </row>
    <row r="4326" spans="1:5" ht="15" customHeight="1">
      <c r="A4326" s="1" t="s">
        <v>15936</v>
      </c>
      <c r="B4326" s="1" t="s">
        <v>8085</v>
      </c>
      <c r="C4326" s="11" t="s">
        <v>3222</v>
      </c>
      <c r="D4326" s="11" t="s">
        <v>3175</v>
      </c>
      <c r="E4326" s="43">
        <v>45.28</v>
      </c>
    </row>
    <row r="4327" spans="1:5" ht="15" customHeight="1">
      <c r="A4327" s="1" t="s">
        <v>15937</v>
      </c>
      <c r="B4327" s="1" t="s">
        <v>8086</v>
      </c>
      <c r="C4327" s="11" t="s">
        <v>3222</v>
      </c>
      <c r="D4327" s="11" t="s">
        <v>3176</v>
      </c>
      <c r="E4327" s="43">
        <v>49.55</v>
      </c>
    </row>
    <row r="4328" spans="1:5" ht="15" customHeight="1">
      <c r="A4328" s="1" t="s">
        <v>15938</v>
      </c>
      <c r="B4328" s="1" t="s">
        <v>8087</v>
      </c>
      <c r="C4328" s="11" t="s">
        <v>3222</v>
      </c>
      <c r="D4328" s="11" t="s">
        <v>3177</v>
      </c>
      <c r="E4328" s="43">
        <v>51.21</v>
      </c>
    </row>
    <row r="4329" spans="1:5" ht="15" customHeight="1">
      <c r="A4329" s="1" t="s">
        <v>15939</v>
      </c>
      <c r="B4329" s="1" t="s">
        <v>8092</v>
      </c>
      <c r="C4329" s="11" t="s">
        <v>3222</v>
      </c>
      <c r="D4329" s="11" t="s">
        <v>3178</v>
      </c>
      <c r="E4329" s="43">
        <v>74.569999999999993</v>
      </c>
    </row>
    <row r="4330" spans="1:5" ht="15" customHeight="1">
      <c r="A4330" s="1" t="s">
        <v>15940</v>
      </c>
      <c r="B4330" s="1" t="s">
        <v>8093</v>
      </c>
      <c r="C4330" s="11" t="s">
        <v>3222</v>
      </c>
      <c r="D4330" s="11" t="s">
        <v>3179</v>
      </c>
      <c r="E4330" s="43">
        <v>74.569999999999993</v>
      </c>
    </row>
    <row r="4331" spans="1:5" ht="15" customHeight="1">
      <c r="A4331" s="1" t="s">
        <v>15941</v>
      </c>
      <c r="B4331" s="1" t="s">
        <v>8094</v>
      </c>
      <c r="C4331" s="11" t="s">
        <v>3222</v>
      </c>
      <c r="D4331" s="11" t="s">
        <v>3180</v>
      </c>
      <c r="E4331" s="43">
        <v>123.88</v>
      </c>
    </row>
    <row r="4332" spans="1:5" ht="15" customHeight="1">
      <c r="A4332" s="1" t="s">
        <v>15942</v>
      </c>
      <c r="B4332" s="1" t="s">
        <v>8095</v>
      </c>
      <c r="C4332" s="11" t="s">
        <v>3222</v>
      </c>
      <c r="D4332" s="11" t="s">
        <v>3181</v>
      </c>
      <c r="E4332" s="43">
        <v>132.47999999999999</v>
      </c>
    </row>
    <row r="4333" spans="1:5" ht="15" customHeight="1">
      <c r="A4333" s="1" t="s">
        <v>15943</v>
      </c>
      <c r="B4333" s="11" t="s">
        <v>10116</v>
      </c>
      <c r="C4333" s="11" t="s">
        <v>3221</v>
      </c>
      <c r="D4333" s="11" t="s">
        <v>10124</v>
      </c>
      <c r="E4333" s="43">
        <v>8.9499999999999993</v>
      </c>
    </row>
    <row r="4334" spans="1:5" ht="15" customHeight="1">
      <c r="A4334" s="1" t="s">
        <v>15944</v>
      </c>
      <c r="B4334" s="11" t="s">
        <v>10117</v>
      </c>
      <c r="C4334" s="11" t="s">
        <v>3221</v>
      </c>
      <c r="D4334" s="11" t="s">
        <v>10125</v>
      </c>
      <c r="E4334" s="43">
        <v>8.9499999999999993</v>
      </c>
    </row>
    <row r="4335" spans="1:5" ht="15" customHeight="1">
      <c r="A4335" s="1" t="s">
        <v>15945</v>
      </c>
      <c r="B4335" s="11" t="s">
        <v>10118</v>
      </c>
      <c r="C4335" s="11" t="s">
        <v>3221</v>
      </c>
      <c r="D4335" s="11" t="s">
        <v>10126</v>
      </c>
      <c r="E4335" s="43">
        <v>8.9499999999999993</v>
      </c>
    </row>
    <row r="4336" spans="1:5" ht="15" customHeight="1">
      <c r="A4336" s="1" t="s">
        <v>15946</v>
      </c>
      <c r="B4336" s="11" t="s">
        <v>10119</v>
      </c>
      <c r="C4336" s="11" t="s">
        <v>3221</v>
      </c>
      <c r="D4336" s="11" t="s">
        <v>10127</v>
      </c>
      <c r="E4336" s="43">
        <v>8.9499999999999993</v>
      </c>
    </row>
    <row r="4337" spans="1:5" ht="15" customHeight="1">
      <c r="A4337" s="1" t="s">
        <v>15947</v>
      </c>
      <c r="B4337" s="11" t="s">
        <v>10120</v>
      </c>
      <c r="C4337" s="11" t="s">
        <v>3221</v>
      </c>
      <c r="D4337" s="11" t="s">
        <v>10128</v>
      </c>
      <c r="E4337" s="43">
        <v>8.9499999999999993</v>
      </c>
    </row>
    <row r="4338" spans="1:5" ht="15" customHeight="1">
      <c r="A4338" s="1" t="s">
        <v>15948</v>
      </c>
      <c r="B4338" s="11" t="s">
        <v>10121</v>
      </c>
      <c r="C4338" s="11" t="s">
        <v>3221</v>
      </c>
      <c r="D4338" s="11" t="s">
        <v>10129</v>
      </c>
      <c r="E4338" s="43">
        <v>8.9499999999999993</v>
      </c>
    </row>
    <row r="4339" spans="1:5" ht="15" customHeight="1">
      <c r="A4339" s="1" t="s">
        <v>15949</v>
      </c>
      <c r="B4339" s="1" t="s">
        <v>968</v>
      </c>
      <c r="C4339" s="11" t="s">
        <v>3221</v>
      </c>
      <c r="D4339" s="11" t="s">
        <v>3182</v>
      </c>
      <c r="E4339" s="43">
        <v>8.9499999999999993</v>
      </c>
    </row>
    <row r="4340" spans="1:5" ht="15" customHeight="1">
      <c r="A4340" s="1" t="s">
        <v>15950</v>
      </c>
      <c r="B4340" s="1" t="s">
        <v>10122</v>
      </c>
      <c r="C4340" s="11" t="s">
        <v>3221</v>
      </c>
      <c r="D4340" s="11" t="s">
        <v>10130</v>
      </c>
      <c r="E4340" s="43">
        <v>11.43</v>
      </c>
    </row>
    <row r="4341" spans="1:5" ht="15" customHeight="1">
      <c r="A4341" s="1" t="s">
        <v>15951</v>
      </c>
      <c r="B4341" s="1" t="s">
        <v>10123</v>
      </c>
      <c r="C4341" s="11" t="s">
        <v>3221</v>
      </c>
      <c r="D4341" s="11" t="s">
        <v>10131</v>
      </c>
      <c r="E4341" s="43">
        <v>11.43</v>
      </c>
    </row>
    <row r="4342" spans="1:5" ht="15" customHeight="1">
      <c r="A4342" s="1" t="s">
        <v>15952</v>
      </c>
      <c r="B4342" s="1" t="s">
        <v>969</v>
      </c>
      <c r="C4342" s="11" t="s">
        <v>3221</v>
      </c>
      <c r="D4342" s="11" t="s">
        <v>3183</v>
      </c>
      <c r="E4342" s="43">
        <v>11.43</v>
      </c>
    </row>
    <row r="4343" spans="1:5" ht="15" customHeight="1">
      <c r="A4343" s="1" t="s">
        <v>15953</v>
      </c>
      <c r="B4343" s="1" t="s">
        <v>970</v>
      </c>
      <c r="C4343" s="11" t="s">
        <v>3221</v>
      </c>
      <c r="D4343" s="11" t="s">
        <v>3184</v>
      </c>
      <c r="E4343" s="43">
        <v>11.43</v>
      </c>
    </row>
    <row r="4344" spans="1:5" ht="15" customHeight="1">
      <c r="A4344" s="1" t="s">
        <v>15954</v>
      </c>
      <c r="B4344" s="1" t="s">
        <v>10132</v>
      </c>
      <c r="C4344" s="11" t="s">
        <v>3221</v>
      </c>
      <c r="D4344" s="11" t="s">
        <v>10137</v>
      </c>
      <c r="E4344" s="43">
        <v>18.54</v>
      </c>
    </row>
    <row r="4345" spans="1:5" ht="15" customHeight="1">
      <c r="A4345" s="1" t="s">
        <v>15955</v>
      </c>
      <c r="B4345" s="1" t="s">
        <v>971</v>
      </c>
      <c r="C4345" s="11" t="s">
        <v>3221</v>
      </c>
      <c r="D4345" s="11" t="s">
        <v>3185</v>
      </c>
      <c r="E4345" s="43">
        <v>18.54</v>
      </c>
    </row>
    <row r="4346" spans="1:5" ht="15" customHeight="1">
      <c r="A4346" s="1" t="s">
        <v>15956</v>
      </c>
      <c r="B4346" s="1" t="s">
        <v>972</v>
      </c>
      <c r="C4346" s="11" t="s">
        <v>3221</v>
      </c>
      <c r="D4346" s="11" t="s">
        <v>3186</v>
      </c>
      <c r="E4346" s="43">
        <v>18.54</v>
      </c>
    </row>
    <row r="4347" spans="1:5" ht="15" customHeight="1">
      <c r="A4347" s="1" t="s">
        <v>15957</v>
      </c>
      <c r="B4347" s="1" t="s">
        <v>10133</v>
      </c>
      <c r="C4347" s="11" t="s">
        <v>3221</v>
      </c>
      <c r="D4347" s="11" t="s">
        <v>10138</v>
      </c>
      <c r="E4347" s="43">
        <v>27.63</v>
      </c>
    </row>
    <row r="4348" spans="1:5" ht="15" customHeight="1">
      <c r="A4348" s="1" t="s">
        <v>15958</v>
      </c>
      <c r="B4348" s="1" t="s">
        <v>973</v>
      </c>
      <c r="C4348" s="11" t="s">
        <v>3221</v>
      </c>
      <c r="D4348" s="11" t="s">
        <v>3187</v>
      </c>
      <c r="E4348" s="43">
        <v>27.63</v>
      </c>
    </row>
    <row r="4349" spans="1:5" ht="15" customHeight="1">
      <c r="A4349" s="1" t="s">
        <v>15959</v>
      </c>
      <c r="B4349" s="1" t="s">
        <v>5634</v>
      </c>
      <c r="C4349" s="11" t="s">
        <v>3221</v>
      </c>
      <c r="D4349" s="11" t="s">
        <v>3188</v>
      </c>
      <c r="E4349" s="43">
        <v>27.63</v>
      </c>
    </row>
    <row r="4350" spans="1:5" ht="15" customHeight="1">
      <c r="A4350" s="1" t="s">
        <v>15960</v>
      </c>
      <c r="B4350" s="1" t="s">
        <v>974</v>
      </c>
      <c r="C4350" s="11" t="s">
        <v>3221</v>
      </c>
      <c r="D4350" s="11" t="s">
        <v>3189</v>
      </c>
      <c r="E4350" s="43">
        <v>27.63</v>
      </c>
    </row>
    <row r="4351" spans="1:5" ht="15" customHeight="1">
      <c r="A4351" s="1" t="s">
        <v>15961</v>
      </c>
      <c r="B4351" s="1" t="s">
        <v>10134</v>
      </c>
      <c r="C4351" s="11" t="s">
        <v>3221</v>
      </c>
      <c r="D4351" s="11" t="s">
        <v>10139</v>
      </c>
      <c r="E4351" s="43">
        <v>27.63</v>
      </c>
    </row>
    <row r="4352" spans="1:5" ht="15" customHeight="1">
      <c r="A4352" s="1" t="s">
        <v>15962</v>
      </c>
      <c r="B4352" s="1" t="s">
        <v>975</v>
      </c>
      <c r="C4352" s="11" t="s">
        <v>3221</v>
      </c>
      <c r="D4352" s="11" t="s">
        <v>3190</v>
      </c>
      <c r="E4352" s="43">
        <v>27.63</v>
      </c>
    </row>
    <row r="4353" spans="1:5" ht="15" customHeight="1">
      <c r="A4353" s="1" t="s">
        <v>15963</v>
      </c>
      <c r="B4353" s="1" t="s">
        <v>976</v>
      </c>
      <c r="C4353" s="11" t="s">
        <v>3221</v>
      </c>
      <c r="D4353" s="11" t="s">
        <v>3191</v>
      </c>
      <c r="E4353" s="43">
        <v>27.63</v>
      </c>
    </row>
    <row r="4354" spans="1:5" ht="15" customHeight="1">
      <c r="A4354" s="1" t="s">
        <v>15964</v>
      </c>
      <c r="B4354" s="1" t="s">
        <v>977</v>
      </c>
      <c r="C4354" s="11" t="s">
        <v>3221</v>
      </c>
      <c r="D4354" s="11" t="s">
        <v>3192</v>
      </c>
      <c r="E4354" s="43">
        <v>27.63</v>
      </c>
    </row>
    <row r="4355" spans="1:5" ht="15" customHeight="1">
      <c r="A4355" s="1" t="s">
        <v>15965</v>
      </c>
      <c r="B4355" s="1" t="s">
        <v>10135</v>
      </c>
      <c r="C4355" s="11" t="s">
        <v>3221</v>
      </c>
      <c r="D4355" s="11" t="s">
        <v>10140</v>
      </c>
      <c r="E4355" s="43">
        <v>49.98</v>
      </c>
    </row>
    <row r="4356" spans="1:5" ht="15" customHeight="1">
      <c r="A4356" s="1" t="s">
        <v>15966</v>
      </c>
      <c r="B4356" s="1" t="s">
        <v>10136</v>
      </c>
      <c r="C4356" s="11" t="s">
        <v>3221</v>
      </c>
      <c r="D4356" s="11" t="s">
        <v>10141</v>
      </c>
      <c r="E4356" s="43">
        <v>49.98</v>
      </c>
    </row>
    <row r="4357" spans="1:5" ht="15" customHeight="1">
      <c r="A4357" s="1" t="s">
        <v>15967</v>
      </c>
      <c r="B4357" s="1" t="s">
        <v>10112</v>
      </c>
      <c r="C4357" s="11" t="s">
        <v>3221</v>
      </c>
      <c r="D4357" s="11" t="s">
        <v>3193</v>
      </c>
      <c r="E4357" s="43">
        <v>49.98</v>
      </c>
    </row>
    <row r="4358" spans="1:5" ht="15" customHeight="1">
      <c r="A4358" s="1" t="s">
        <v>15968</v>
      </c>
      <c r="B4358" s="1" t="s">
        <v>10142</v>
      </c>
      <c r="C4358" s="11" t="s">
        <v>3221</v>
      </c>
      <c r="D4358" s="11" t="s">
        <v>10153</v>
      </c>
      <c r="E4358" s="43">
        <v>49.98</v>
      </c>
    </row>
    <row r="4359" spans="1:5" ht="15" customHeight="1">
      <c r="A4359" s="1" t="s">
        <v>15969</v>
      </c>
      <c r="B4359" s="1" t="s">
        <v>10143</v>
      </c>
      <c r="C4359" s="11" t="s">
        <v>3221</v>
      </c>
      <c r="D4359" s="11" t="s">
        <v>10154</v>
      </c>
      <c r="E4359" s="43">
        <v>49.98</v>
      </c>
    </row>
    <row r="4360" spans="1:5" ht="15" customHeight="1">
      <c r="A4360" s="1" t="s">
        <v>15970</v>
      </c>
      <c r="B4360" s="1" t="s">
        <v>10113</v>
      </c>
      <c r="C4360" s="11" t="s">
        <v>3221</v>
      </c>
      <c r="D4360" s="11" t="s">
        <v>3194</v>
      </c>
      <c r="E4360" s="43">
        <v>50.37</v>
      </c>
    </row>
    <row r="4361" spans="1:5" ht="15" customHeight="1">
      <c r="A4361" s="1" t="s">
        <v>15971</v>
      </c>
      <c r="B4361" s="1" t="s">
        <v>978</v>
      </c>
      <c r="C4361" s="11" t="s">
        <v>3221</v>
      </c>
      <c r="D4361" s="11" t="s">
        <v>10155</v>
      </c>
      <c r="E4361" s="43">
        <v>49.98</v>
      </c>
    </row>
    <row r="4362" spans="1:5" ht="15" customHeight="1">
      <c r="A4362" s="1" t="s">
        <v>15972</v>
      </c>
      <c r="B4362" s="1" t="s">
        <v>10144</v>
      </c>
      <c r="C4362" s="11" t="s">
        <v>3221</v>
      </c>
      <c r="D4362" s="11" t="s">
        <v>10156</v>
      </c>
      <c r="E4362" s="43">
        <v>49.98</v>
      </c>
    </row>
    <row r="4363" spans="1:5" ht="15" customHeight="1">
      <c r="A4363" s="1" t="s">
        <v>15973</v>
      </c>
      <c r="B4363" s="1" t="s">
        <v>10145</v>
      </c>
      <c r="C4363" s="11" t="s">
        <v>3221</v>
      </c>
      <c r="D4363" s="11" t="s">
        <v>10157</v>
      </c>
      <c r="E4363" s="43">
        <v>49.98</v>
      </c>
    </row>
    <row r="4364" spans="1:5" ht="15" customHeight="1">
      <c r="A4364" s="1" t="s">
        <v>15974</v>
      </c>
      <c r="B4364" s="1" t="s">
        <v>10114</v>
      </c>
      <c r="C4364" s="11" t="s">
        <v>3221</v>
      </c>
      <c r="D4364" s="11" t="s">
        <v>3195</v>
      </c>
      <c r="E4364" s="43">
        <v>49.98</v>
      </c>
    </row>
    <row r="4365" spans="1:5" ht="15" customHeight="1">
      <c r="A4365" s="1" t="s">
        <v>15975</v>
      </c>
      <c r="B4365" s="1" t="s">
        <v>979</v>
      </c>
      <c r="C4365" s="11" t="s">
        <v>3221</v>
      </c>
      <c r="D4365" s="11" t="s">
        <v>10158</v>
      </c>
      <c r="E4365" s="43">
        <v>49.98</v>
      </c>
    </row>
    <row r="4366" spans="1:5" ht="15" customHeight="1">
      <c r="A4366" s="1" t="s">
        <v>15976</v>
      </c>
      <c r="B4366" s="1" t="s">
        <v>10146</v>
      </c>
      <c r="C4366" s="11" t="s">
        <v>3221</v>
      </c>
      <c r="D4366" s="11" t="s">
        <v>10159</v>
      </c>
      <c r="E4366" s="43">
        <v>80.989999999999995</v>
      </c>
    </row>
    <row r="4367" spans="1:5" ht="15" customHeight="1">
      <c r="A4367" s="1" t="s">
        <v>15977</v>
      </c>
      <c r="B4367" s="1" t="s">
        <v>10147</v>
      </c>
      <c r="C4367" s="11" t="s">
        <v>3221</v>
      </c>
      <c r="D4367" s="11" t="s">
        <v>10160</v>
      </c>
      <c r="E4367" s="43">
        <v>80.989999999999995</v>
      </c>
    </row>
    <row r="4368" spans="1:5" ht="15" customHeight="1">
      <c r="A4368" s="1" t="s">
        <v>15978</v>
      </c>
      <c r="B4368" s="1" t="s">
        <v>980</v>
      </c>
      <c r="C4368" s="11" t="s">
        <v>3221</v>
      </c>
      <c r="D4368" s="11" t="s">
        <v>3196</v>
      </c>
      <c r="E4368" s="43">
        <v>80.989999999999995</v>
      </c>
    </row>
    <row r="4369" spans="1:5" ht="15" customHeight="1">
      <c r="A4369" s="1" t="s">
        <v>15979</v>
      </c>
      <c r="B4369" s="1" t="s">
        <v>10148</v>
      </c>
      <c r="C4369" s="11" t="s">
        <v>3221</v>
      </c>
      <c r="D4369" s="11" t="s">
        <v>10161</v>
      </c>
      <c r="E4369" s="43">
        <v>80.989999999999995</v>
      </c>
    </row>
    <row r="4370" spans="1:5" ht="15" customHeight="1">
      <c r="A4370" s="1" t="s">
        <v>15980</v>
      </c>
      <c r="B4370" s="1" t="s">
        <v>10149</v>
      </c>
      <c r="C4370" s="11" t="s">
        <v>3221</v>
      </c>
      <c r="D4370" s="11" t="s">
        <v>10162</v>
      </c>
      <c r="E4370" s="43">
        <v>80.989999999999995</v>
      </c>
    </row>
    <row r="4371" spans="1:5" ht="15" customHeight="1">
      <c r="A4371" s="1" t="s">
        <v>15981</v>
      </c>
      <c r="B4371" s="1" t="s">
        <v>10150</v>
      </c>
      <c r="C4371" s="11" t="s">
        <v>3221</v>
      </c>
      <c r="D4371" s="11" t="s">
        <v>10163</v>
      </c>
      <c r="E4371" s="43">
        <v>80.989999999999995</v>
      </c>
    </row>
    <row r="4372" spans="1:5" ht="15" customHeight="1">
      <c r="A4372" s="1" t="s">
        <v>15982</v>
      </c>
      <c r="B4372" s="1" t="s">
        <v>10115</v>
      </c>
      <c r="C4372" s="11" t="s">
        <v>3221</v>
      </c>
      <c r="D4372" s="11" t="s">
        <v>3197</v>
      </c>
      <c r="E4372" s="43">
        <v>80.989999999999995</v>
      </c>
    </row>
    <row r="4373" spans="1:5" ht="15" customHeight="1">
      <c r="A4373" s="1" t="s">
        <v>15983</v>
      </c>
      <c r="B4373" s="1" t="s">
        <v>981</v>
      </c>
      <c r="C4373" s="11" t="s">
        <v>3221</v>
      </c>
      <c r="D4373" s="11" t="s">
        <v>10164</v>
      </c>
      <c r="E4373" s="43">
        <v>80.989999999999995</v>
      </c>
    </row>
    <row r="4374" spans="1:5" ht="15" customHeight="1">
      <c r="A4374" s="1" t="s">
        <v>15984</v>
      </c>
      <c r="B4374" s="1" t="s">
        <v>10151</v>
      </c>
      <c r="C4374" s="11" t="s">
        <v>3221</v>
      </c>
      <c r="D4374" s="11" t="s">
        <v>10165</v>
      </c>
      <c r="E4374" s="43">
        <v>121.42</v>
      </c>
    </row>
    <row r="4375" spans="1:5" ht="15" customHeight="1">
      <c r="A4375" s="1" t="s">
        <v>15985</v>
      </c>
      <c r="B4375" s="1" t="s">
        <v>10152</v>
      </c>
      <c r="C4375" s="11" t="s">
        <v>3221</v>
      </c>
      <c r="D4375" s="11" t="s">
        <v>10166</v>
      </c>
      <c r="E4375" s="43">
        <v>121.42</v>
      </c>
    </row>
    <row r="4376" spans="1:5" ht="15" customHeight="1">
      <c r="A4376" s="1" t="s">
        <v>15986</v>
      </c>
      <c r="B4376" s="1" t="s">
        <v>10167</v>
      </c>
      <c r="C4376" s="11" t="s">
        <v>10194</v>
      </c>
      <c r="D4376" s="11" t="s">
        <v>3164</v>
      </c>
      <c r="E4376" s="43">
        <v>20.21</v>
      </c>
    </row>
    <row r="4377" spans="1:5" ht="15" customHeight="1">
      <c r="A4377" s="1" t="s">
        <v>15987</v>
      </c>
      <c r="B4377" s="1" t="s">
        <v>10168</v>
      </c>
      <c r="C4377" s="11" t="s">
        <v>10194</v>
      </c>
      <c r="D4377" s="11" t="s">
        <v>3165</v>
      </c>
      <c r="E4377" s="43">
        <v>20.21</v>
      </c>
    </row>
    <row r="4378" spans="1:5" ht="15" customHeight="1">
      <c r="A4378" s="1" t="s">
        <v>15988</v>
      </c>
      <c r="B4378" s="1" t="s">
        <v>10169</v>
      </c>
      <c r="C4378" s="11" t="s">
        <v>10194</v>
      </c>
      <c r="D4378" s="11" t="s">
        <v>3166</v>
      </c>
      <c r="E4378" s="43">
        <v>20.21</v>
      </c>
    </row>
    <row r="4379" spans="1:5" ht="15" customHeight="1">
      <c r="A4379" s="1" t="s">
        <v>15989</v>
      </c>
      <c r="B4379" s="1" t="s">
        <v>10170</v>
      </c>
      <c r="C4379" s="11" t="s">
        <v>10194</v>
      </c>
      <c r="D4379" s="11" t="s">
        <v>3167</v>
      </c>
      <c r="E4379" s="43">
        <v>20.21</v>
      </c>
    </row>
    <row r="4380" spans="1:5" ht="15" customHeight="1">
      <c r="A4380" s="1" t="s">
        <v>15990</v>
      </c>
      <c r="B4380" s="1" t="s">
        <v>10171</v>
      </c>
      <c r="C4380" s="11" t="s">
        <v>10194</v>
      </c>
      <c r="D4380" s="11" t="s">
        <v>3169</v>
      </c>
      <c r="E4380" s="43">
        <v>23.58</v>
      </c>
    </row>
    <row r="4381" spans="1:5" ht="15" customHeight="1">
      <c r="A4381" s="1" t="s">
        <v>15991</v>
      </c>
      <c r="B4381" s="1" t="s">
        <v>10172</v>
      </c>
      <c r="C4381" s="11" t="s">
        <v>10194</v>
      </c>
      <c r="D4381" s="11" t="s">
        <v>3171</v>
      </c>
      <c r="E4381" s="43">
        <v>29.19</v>
      </c>
    </row>
    <row r="4382" spans="1:5" ht="15" customHeight="1">
      <c r="A4382" s="1" t="s">
        <v>15992</v>
      </c>
      <c r="B4382" s="1" t="s">
        <v>10173</v>
      </c>
      <c r="C4382" s="11" t="s">
        <v>10194</v>
      </c>
      <c r="D4382" s="11" t="s">
        <v>3173</v>
      </c>
      <c r="E4382" s="43">
        <v>45.47</v>
      </c>
    </row>
    <row r="4383" spans="1:5" ht="15" customHeight="1">
      <c r="A4383" s="1" t="s">
        <v>15993</v>
      </c>
      <c r="B4383" s="1" t="s">
        <v>10174</v>
      </c>
      <c r="C4383" s="11" t="s">
        <v>10194</v>
      </c>
      <c r="D4383" s="11" t="s">
        <v>3174</v>
      </c>
      <c r="E4383" s="43">
        <v>51.64</v>
      </c>
    </row>
    <row r="4384" spans="1:5" ht="15" customHeight="1">
      <c r="A4384" s="1" t="s">
        <v>15994</v>
      </c>
      <c r="B4384" s="1" t="s">
        <v>10175</v>
      </c>
      <c r="C4384" s="11" t="s">
        <v>10194</v>
      </c>
      <c r="D4384" s="11" t="s">
        <v>3175</v>
      </c>
      <c r="E4384" s="43">
        <v>70.73</v>
      </c>
    </row>
    <row r="4385" spans="1:5" ht="15" customHeight="1">
      <c r="A4385" s="1" t="s">
        <v>15995</v>
      </c>
      <c r="B4385" s="1" t="s">
        <v>10176</v>
      </c>
      <c r="C4385" s="11" t="s">
        <v>10194</v>
      </c>
      <c r="D4385" s="11" t="s">
        <v>3176</v>
      </c>
      <c r="E4385" s="43">
        <v>83.65</v>
      </c>
    </row>
    <row r="4386" spans="1:5" ht="15" customHeight="1">
      <c r="A4386" s="1" t="s">
        <v>15996</v>
      </c>
      <c r="B4386" s="1" t="s">
        <v>10177</v>
      </c>
      <c r="C4386" s="11" t="s">
        <v>10194</v>
      </c>
      <c r="D4386" s="11" t="s">
        <v>3177</v>
      </c>
      <c r="E4386" s="43">
        <v>83.65</v>
      </c>
    </row>
    <row r="4387" spans="1:5" ht="15" customHeight="1">
      <c r="A4387" s="1" t="s">
        <v>15997</v>
      </c>
      <c r="B4387" s="1" t="s">
        <v>10178</v>
      </c>
      <c r="C4387" s="11" t="s">
        <v>10194</v>
      </c>
      <c r="D4387" s="11" t="s">
        <v>3178</v>
      </c>
      <c r="E4387" s="43">
        <v>140.34</v>
      </c>
    </row>
    <row r="4388" spans="1:5" ht="15" customHeight="1">
      <c r="A4388" s="1" t="s">
        <v>15998</v>
      </c>
      <c r="B4388" s="1" t="s">
        <v>10179</v>
      </c>
      <c r="C4388" s="11" t="s">
        <v>10194</v>
      </c>
      <c r="D4388" s="11" t="s">
        <v>3179</v>
      </c>
      <c r="E4388" s="43">
        <v>140.34</v>
      </c>
    </row>
    <row r="4389" spans="1:5" ht="15" customHeight="1">
      <c r="A4389" s="1" t="s">
        <v>15999</v>
      </c>
      <c r="B4389" s="1" t="s">
        <v>10180</v>
      </c>
      <c r="C4389" s="11" t="s">
        <v>10195</v>
      </c>
      <c r="D4389" s="11" t="s">
        <v>3182</v>
      </c>
      <c r="E4389" s="43">
        <v>31.44</v>
      </c>
    </row>
    <row r="4390" spans="1:5" ht="15" customHeight="1">
      <c r="A4390" s="1" t="s">
        <v>16000</v>
      </c>
      <c r="B4390" s="1" t="s">
        <v>10181</v>
      </c>
      <c r="C4390" s="11" t="s">
        <v>10195</v>
      </c>
      <c r="D4390" s="11" t="s">
        <v>3183</v>
      </c>
      <c r="E4390" s="43">
        <v>33.68</v>
      </c>
    </row>
    <row r="4391" spans="1:5" ht="15" customHeight="1">
      <c r="A4391" s="1" t="s">
        <v>16001</v>
      </c>
      <c r="B4391" s="1" t="s">
        <v>10182</v>
      </c>
      <c r="C4391" s="11" t="s">
        <v>10195</v>
      </c>
      <c r="D4391" s="11" t="s">
        <v>3184</v>
      </c>
      <c r="E4391" s="43">
        <v>33.68</v>
      </c>
    </row>
    <row r="4392" spans="1:5" ht="15" customHeight="1">
      <c r="A4392" s="1" t="s">
        <v>16002</v>
      </c>
      <c r="B4392" s="1" t="s">
        <v>10183</v>
      </c>
      <c r="C4392" s="11" t="s">
        <v>10195</v>
      </c>
      <c r="D4392" s="11" t="s">
        <v>3185</v>
      </c>
      <c r="E4392" s="43">
        <v>39.86</v>
      </c>
    </row>
    <row r="4393" spans="1:5" ht="15" customHeight="1">
      <c r="A4393" s="1" t="s">
        <v>16003</v>
      </c>
      <c r="B4393" s="1" t="s">
        <v>10184</v>
      </c>
      <c r="C4393" s="11" t="s">
        <v>10195</v>
      </c>
      <c r="D4393" s="11" t="s">
        <v>3186</v>
      </c>
      <c r="E4393" s="43">
        <v>44.35</v>
      </c>
    </row>
    <row r="4394" spans="1:5" ht="15" customHeight="1">
      <c r="A4394" s="1" t="s">
        <v>16004</v>
      </c>
      <c r="B4394" s="1" t="s">
        <v>10185</v>
      </c>
      <c r="C4394" s="11" t="s">
        <v>10195</v>
      </c>
      <c r="D4394" s="11" t="s">
        <v>3187</v>
      </c>
      <c r="E4394" s="43">
        <v>58.38</v>
      </c>
    </row>
    <row r="4395" spans="1:5" ht="15" customHeight="1">
      <c r="A4395" s="1" t="s">
        <v>16005</v>
      </c>
      <c r="B4395" s="1" t="s">
        <v>10186</v>
      </c>
      <c r="C4395" s="11" t="s">
        <v>10195</v>
      </c>
      <c r="D4395" s="11" t="s">
        <v>3188</v>
      </c>
      <c r="E4395" s="43">
        <v>58.38</v>
      </c>
    </row>
    <row r="4396" spans="1:5" ht="15" customHeight="1">
      <c r="A4396" s="1" t="s">
        <v>16006</v>
      </c>
      <c r="B4396" s="1" t="s">
        <v>10187</v>
      </c>
      <c r="C4396" s="11" t="s">
        <v>10195</v>
      </c>
      <c r="D4396" s="11" t="s">
        <v>3189</v>
      </c>
      <c r="E4396" s="43">
        <v>58.38</v>
      </c>
    </row>
    <row r="4397" spans="1:5" ht="15" customHeight="1">
      <c r="A4397" s="1" t="s">
        <v>16007</v>
      </c>
      <c r="B4397" s="1" t="s">
        <v>10188</v>
      </c>
      <c r="C4397" s="11" t="s">
        <v>10195</v>
      </c>
      <c r="D4397" s="11" t="s">
        <v>3191</v>
      </c>
      <c r="E4397" s="43">
        <v>59.5</v>
      </c>
    </row>
    <row r="4398" spans="1:5" ht="15" customHeight="1">
      <c r="A4398" s="1" t="s">
        <v>16008</v>
      </c>
      <c r="B4398" s="1" t="s">
        <v>10196</v>
      </c>
      <c r="C4398" s="11" t="s">
        <v>10195</v>
      </c>
      <c r="D4398" s="11" t="s">
        <v>3192</v>
      </c>
      <c r="E4398" s="43">
        <v>59.5</v>
      </c>
    </row>
    <row r="4399" spans="1:5" ht="15" customHeight="1">
      <c r="A4399" s="1" t="s">
        <v>16009</v>
      </c>
      <c r="B4399" s="1" t="s">
        <v>10189</v>
      </c>
      <c r="C4399" s="11" t="s">
        <v>10195</v>
      </c>
      <c r="D4399" s="11" t="s">
        <v>3193</v>
      </c>
      <c r="E4399" s="43">
        <v>92.06</v>
      </c>
    </row>
    <row r="4400" spans="1:5" ht="15" customHeight="1">
      <c r="A4400" s="1" t="s">
        <v>16010</v>
      </c>
      <c r="B4400" s="1" t="s">
        <v>10190</v>
      </c>
      <c r="C4400" s="11" t="s">
        <v>10195</v>
      </c>
      <c r="D4400" s="11" t="s">
        <v>3194</v>
      </c>
      <c r="E4400" s="43">
        <v>97.67</v>
      </c>
    </row>
    <row r="4401" spans="1:5" ht="15" customHeight="1">
      <c r="A4401" s="1" t="s">
        <v>16011</v>
      </c>
      <c r="B4401" s="1" t="s">
        <v>10191</v>
      </c>
      <c r="C4401" s="11" t="s">
        <v>10195</v>
      </c>
      <c r="D4401" s="11" t="s">
        <v>3195</v>
      </c>
      <c r="E4401" s="43">
        <v>99.92</v>
      </c>
    </row>
    <row r="4402" spans="1:5" ht="15" customHeight="1">
      <c r="A4402" s="1" t="s">
        <v>16012</v>
      </c>
      <c r="B4402" s="1" t="s">
        <v>10192</v>
      </c>
      <c r="C4402" s="11" t="s">
        <v>10195</v>
      </c>
      <c r="D4402" s="11" t="s">
        <v>3196</v>
      </c>
      <c r="E4402" s="43">
        <v>179.63</v>
      </c>
    </row>
    <row r="4403" spans="1:5" ht="15" customHeight="1">
      <c r="A4403" s="1" t="s">
        <v>16013</v>
      </c>
      <c r="B4403" s="1" t="s">
        <v>10193</v>
      </c>
      <c r="C4403" s="11" t="s">
        <v>10195</v>
      </c>
      <c r="D4403" s="11" t="s">
        <v>3197</v>
      </c>
      <c r="E4403" s="43">
        <v>179.63</v>
      </c>
    </row>
    <row r="4404" spans="1:5" ht="15" customHeight="1">
      <c r="A4404" s="1" t="s">
        <v>16014</v>
      </c>
      <c r="B4404" s="1" t="s">
        <v>7374</v>
      </c>
      <c r="C4404" s="19" t="s">
        <v>11398</v>
      </c>
      <c r="D4404" s="11" t="s">
        <v>5480</v>
      </c>
      <c r="E4404" s="43">
        <v>128.33000000000001</v>
      </c>
    </row>
    <row r="4405" spans="1:5" ht="15" customHeight="1">
      <c r="A4405" s="1" t="s">
        <v>16015</v>
      </c>
      <c r="B4405" s="1" t="s">
        <v>7850</v>
      </c>
      <c r="C4405" s="19" t="s">
        <v>11398</v>
      </c>
      <c r="D4405" s="11" t="s">
        <v>5481</v>
      </c>
      <c r="E4405" s="43">
        <v>159.41</v>
      </c>
    </row>
    <row r="4406" spans="1:5" ht="15" customHeight="1">
      <c r="A4406" s="1" t="s">
        <v>16016</v>
      </c>
      <c r="B4406" s="1" t="s">
        <v>7960</v>
      </c>
      <c r="C4406" s="19" t="s">
        <v>11398</v>
      </c>
      <c r="D4406" s="11" t="s">
        <v>5485</v>
      </c>
      <c r="E4406" s="43">
        <v>220.63</v>
      </c>
    </row>
    <row r="4407" spans="1:5" ht="15" customHeight="1">
      <c r="A4407" s="1" t="s">
        <v>16017</v>
      </c>
      <c r="B4407" s="1" t="s">
        <v>7854</v>
      </c>
      <c r="C4407" s="19" t="s">
        <v>11398</v>
      </c>
      <c r="D4407" s="11" t="s">
        <v>5483</v>
      </c>
      <c r="E4407" s="43">
        <v>322.85000000000002</v>
      </c>
    </row>
    <row r="4408" spans="1:5" ht="15" customHeight="1">
      <c r="A4408" s="1" t="s">
        <v>16018</v>
      </c>
      <c r="B4408" s="1" t="s">
        <v>7855</v>
      </c>
      <c r="C4408" s="19" t="s">
        <v>11398</v>
      </c>
      <c r="D4408" s="11" t="s">
        <v>5483</v>
      </c>
      <c r="E4408" s="43">
        <v>347.96</v>
      </c>
    </row>
    <row r="4409" spans="1:5" ht="15" customHeight="1">
      <c r="A4409" s="1" t="s">
        <v>16019</v>
      </c>
      <c r="B4409" s="1" t="s">
        <v>7859</v>
      </c>
      <c r="C4409" s="19" t="s">
        <v>11398</v>
      </c>
      <c r="D4409" s="11" t="s">
        <v>5484</v>
      </c>
      <c r="E4409" s="43">
        <v>780.27</v>
      </c>
    </row>
    <row r="4410" spans="1:5" ht="15" customHeight="1">
      <c r="A4410" s="1" t="s">
        <v>16020</v>
      </c>
      <c r="B4410" s="1" t="s">
        <v>9946</v>
      </c>
      <c r="C4410" s="19" t="s">
        <v>11398</v>
      </c>
      <c r="D4410" s="11" t="s">
        <v>5482</v>
      </c>
      <c r="E4410" s="43">
        <v>336.64</v>
      </c>
    </row>
    <row r="4411" spans="1:5" ht="15" customHeight="1">
      <c r="A4411" s="1" t="s">
        <v>16021</v>
      </c>
      <c r="B4411" s="1" t="s">
        <v>10783</v>
      </c>
      <c r="C4411" s="19" t="s">
        <v>11398</v>
      </c>
      <c r="D4411" s="11" t="s">
        <v>5476</v>
      </c>
      <c r="E4411" s="43">
        <v>1088.9100000000001</v>
      </c>
    </row>
    <row r="4412" spans="1:5" ht="15" customHeight="1">
      <c r="A4412" s="1" t="s">
        <v>16022</v>
      </c>
      <c r="B4412" s="4" t="s">
        <v>988</v>
      </c>
      <c r="C4412" s="6" t="s">
        <v>3199</v>
      </c>
      <c r="D4412" s="11" t="s">
        <v>3200</v>
      </c>
      <c r="E4412" s="43">
        <v>12.55</v>
      </c>
    </row>
    <row r="4413" spans="1:5" ht="15" customHeight="1">
      <c r="A4413" s="1" t="s">
        <v>16023</v>
      </c>
      <c r="B4413" s="4" t="s">
        <v>989</v>
      </c>
      <c r="C4413" s="6" t="s">
        <v>3199</v>
      </c>
      <c r="D4413" s="11" t="s">
        <v>3201</v>
      </c>
      <c r="E4413" s="43">
        <v>16.71</v>
      </c>
    </row>
    <row r="4414" spans="1:5" ht="15" customHeight="1">
      <c r="A4414" s="1" t="s">
        <v>16024</v>
      </c>
      <c r="B4414" s="4" t="s">
        <v>990</v>
      </c>
      <c r="C4414" s="6" t="s">
        <v>3199</v>
      </c>
      <c r="D4414" s="11" t="s">
        <v>3202</v>
      </c>
      <c r="E4414" s="43">
        <v>23.44</v>
      </c>
    </row>
    <row r="4415" spans="1:5" ht="15" customHeight="1">
      <c r="A4415" s="1" t="s">
        <v>16025</v>
      </c>
      <c r="B4415" s="4" t="s">
        <v>991</v>
      </c>
      <c r="C4415" s="6" t="s">
        <v>3199</v>
      </c>
      <c r="D4415" s="11" t="s">
        <v>3203</v>
      </c>
      <c r="E4415" s="43">
        <v>29.99</v>
      </c>
    </row>
    <row r="4416" spans="1:5" ht="15" customHeight="1">
      <c r="A4416" s="1" t="s">
        <v>16026</v>
      </c>
      <c r="B4416" s="4" t="s">
        <v>992</v>
      </c>
      <c r="C4416" s="6" t="s">
        <v>3199</v>
      </c>
      <c r="D4416" s="11" t="s">
        <v>3205</v>
      </c>
      <c r="E4416" s="43">
        <v>42.17</v>
      </c>
    </row>
    <row r="4417" spans="1:5" ht="15" customHeight="1">
      <c r="A4417" s="1" t="s">
        <v>14642</v>
      </c>
      <c r="B4417" s="4" t="s">
        <v>993</v>
      </c>
      <c r="C4417" s="6" t="s">
        <v>3199</v>
      </c>
      <c r="D4417" s="11" t="s">
        <v>3207</v>
      </c>
      <c r="E4417" s="43">
        <v>81.06</v>
      </c>
    </row>
    <row r="4418" spans="1:5" ht="15" customHeight="1">
      <c r="A4418" s="1" t="s">
        <v>16027</v>
      </c>
      <c r="B4418" s="4" t="s">
        <v>994</v>
      </c>
      <c r="C4418" s="6" t="s">
        <v>3198</v>
      </c>
      <c r="D4418" s="11" t="s">
        <v>3200</v>
      </c>
      <c r="E4418" s="43">
        <v>35.19</v>
      </c>
    </row>
    <row r="4419" spans="1:5" ht="15" customHeight="1">
      <c r="A4419" s="1" t="s">
        <v>16028</v>
      </c>
      <c r="B4419" s="4" t="s">
        <v>995</v>
      </c>
      <c r="C4419" s="6" t="s">
        <v>3198</v>
      </c>
      <c r="D4419" s="11" t="s">
        <v>3201</v>
      </c>
      <c r="E4419" s="43">
        <v>45.24</v>
      </c>
    </row>
    <row r="4420" spans="1:5" ht="15" customHeight="1">
      <c r="A4420" s="1" t="s">
        <v>16029</v>
      </c>
      <c r="B4420" s="4" t="s">
        <v>996</v>
      </c>
      <c r="C4420" s="6" t="s">
        <v>3198</v>
      </c>
      <c r="D4420" s="11" t="s">
        <v>3202</v>
      </c>
      <c r="E4420" s="43">
        <v>57.89</v>
      </c>
    </row>
    <row r="4421" spans="1:5" ht="15" customHeight="1">
      <c r="A4421" s="1" t="s">
        <v>16030</v>
      </c>
      <c r="B4421" s="4" t="s">
        <v>997</v>
      </c>
      <c r="C4421" s="6" t="s">
        <v>3198</v>
      </c>
      <c r="D4421" s="11" t="s">
        <v>3203</v>
      </c>
      <c r="E4421" s="43">
        <v>81.38</v>
      </c>
    </row>
    <row r="4422" spans="1:5" ht="15" customHeight="1">
      <c r="A4422" s="1" t="s">
        <v>16031</v>
      </c>
      <c r="B4422" s="4" t="s">
        <v>998</v>
      </c>
      <c r="C4422" s="6" t="s">
        <v>3198</v>
      </c>
      <c r="D4422" s="11" t="s">
        <v>3204</v>
      </c>
      <c r="E4422" s="43">
        <v>87.29</v>
      </c>
    </row>
    <row r="4423" spans="1:5" ht="15" customHeight="1">
      <c r="A4423" s="1" t="s">
        <v>16032</v>
      </c>
      <c r="B4423" s="4" t="s">
        <v>999</v>
      </c>
      <c r="C4423" s="6" t="s">
        <v>3198</v>
      </c>
      <c r="D4423" s="11" t="s">
        <v>3205</v>
      </c>
      <c r="E4423" s="43">
        <v>125.62</v>
      </c>
    </row>
    <row r="4424" spans="1:5" ht="15" customHeight="1">
      <c r="A4424" s="1" t="s">
        <v>16033</v>
      </c>
      <c r="B4424" s="4" t="s">
        <v>1000</v>
      </c>
      <c r="C4424" s="6" t="s">
        <v>3198</v>
      </c>
      <c r="D4424" s="11" t="s">
        <v>3206</v>
      </c>
      <c r="E4424" s="43">
        <v>164.36</v>
      </c>
    </row>
    <row r="4425" spans="1:5" ht="15" customHeight="1">
      <c r="A4425" s="1" t="s">
        <v>16034</v>
      </c>
      <c r="B4425" s="4" t="s">
        <v>1001</v>
      </c>
      <c r="C4425" s="6" t="s">
        <v>3198</v>
      </c>
      <c r="D4425" s="11" t="s">
        <v>3207</v>
      </c>
      <c r="E4425" s="43">
        <v>199.11</v>
      </c>
    </row>
    <row r="4426" spans="1:5" ht="15" customHeight="1">
      <c r="A4426" s="1" t="s">
        <v>16035</v>
      </c>
      <c r="B4426" s="4" t="s">
        <v>1002</v>
      </c>
      <c r="C4426" s="6" t="s">
        <v>3198</v>
      </c>
      <c r="D4426" s="11" t="s">
        <v>3208</v>
      </c>
      <c r="E4426" s="43">
        <v>297.3</v>
      </c>
    </row>
    <row r="4427" spans="1:5" ht="15" customHeight="1">
      <c r="A4427" s="1" t="s">
        <v>16036</v>
      </c>
      <c r="B4427" s="4" t="s">
        <v>1003</v>
      </c>
      <c r="C4427" s="6" t="s">
        <v>3198</v>
      </c>
      <c r="D4427" s="11" t="s">
        <v>3209</v>
      </c>
      <c r="E4427" s="43">
        <v>327.39999999999998</v>
      </c>
    </row>
    <row r="4428" spans="1:5" ht="15" customHeight="1">
      <c r="A4428" s="1" t="s">
        <v>16037</v>
      </c>
      <c r="B4428" s="4" t="s">
        <v>1004</v>
      </c>
      <c r="C4428" s="6" t="s">
        <v>3198</v>
      </c>
      <c r="D4428" s="11" t="s">
        <v>3210</v>
      </c>
      <c r="E4428" s="43">
        <v>419.68</v>
      </c>
    </row>
    <row r="4429" spans="1:5" ht="15" customHeight="1">
      <c r="A4429" s="1" t="s">
        <v>16038</v>
      </c>
      <c r="B4429" s="4" t="s">
        <v>1005</v>
      </c>
      <c r="C4429" s="6" t="s">
        <v>3198</v>
      </c>
      <c r="D4429" s="11" t="s">
        <v>3211</v>
      </c>
      <c r="E4429" s="43">
        <v>438.31</v>
      </c>
    </row>
    <row r="4430" spans="1:5" ht="15" customHeight="1">
      <c r="A4430" s="1" t="s">
        <v>16039</v>
      </c>
      <c r="B4430" s="4" t="s">
        <v>1006</v>
      </c>
      <c r="C4430" s="6" t="s">
        <v>3198</v>
      </c>
      <c r="D4430" s="11" t="s">
        <v>3212</v>
      </c>
      <c r="E4430" s="43">
        <v>634.75</v>
      </c>
    </row>
    <row r="4431" spans="1:5" ht="15" customHeight="1">
      <c r="A4431" s="1" t="s">
        <v>16040</v>
      </c>
      <c r="B4431" s="4" t="s">
        <v>1007</v>
      </c>
      <c r="C4431" s="6" t="s">
        <v>3198</v>
      </c>
      <c r="D4431" s="11" t="s">
        <v>3213</v>
      </c>
      <c r="E4431" s="43">
        <v>668.16</v>
      </c>
    </row>
    <row r="4432" spans="1:5" ht="15" customHeight="1">
      <c r="A4432" s="1" t="s">
        <v>16041</v>
      </c>
      <c r="B4432" s="4" t="s">
        <v>1008</v>
      </c>
      <c r="C4432" s="6" t="s">
        <v>3198</v>
      </c>
      <c r="D4432" s="11" t="s">
        <v>3214</v>
      </c>
      <c r="E4432" s="43">
        <v>1302.42</v>
      </c>
    </row>
    <row r="4433" spans="1:5" ht="15" customHeight="1">
      <c r="A4433" s="1" t="s">
        <v>16042</v>
      </c>
      <c r="B4433" s="4" t="s">
        <v>1009</v>
      </c>
      <c r="C4433" s="6" t="s">
        <v>3198</v>
      </c>
      <c r="D4433" s="11" t="s">
        <v>3215</v>
      </c>
      <c r="E4433" s="43">
        <v>1603.6</v>
      </c>
    </row>
    <row r="4434" spans="1:5" ht="15" customHeight="1">
      <c r="A4434" s="1" t="s">
        <v>16043</v>
      </c>
      <c r="B4434" s="4" t="s">
        <v>1010</v>
      </c>
      <c r="C4434" s="6" t="s">
        <v>3198</v>
      </c>
      <c r="D4434" s="11" t="s">
        <v>3216</v>
      </c>
      <c r="E4434" s="43">
        <v>2071.31</v>
      </c>
    </row>
    <row r="4435" spans="1:5" ht="15" customHeight="1">
      <c r="A4435" s="1" t="s">
        <v>16044</v>
      </c>
      <c r="B4435" s="4" t="s">
        <v>1011</v>
      </c>
      <c r="C4435" s="6" t="s">
        <v>3198</v>
      </c>
      <c r="D4435" s="11" t="s">
        <v>3217</v>
      </c>
      <c r="E4435" s="43">
        <v>2378.66</v>
      </c>
    </row>
    <row r="4436" spans="1:5" ht="15" customHeight="1">
      <c r="A4436" s="1" t="s">
        <v>16045</v>
      </c>
      <c r="B4436" s="4" t="s">
        <v>1012</v>
      </c>
      <c r="C4436" s="6" t="s">
        <v>3198</v>
      </c>
      <c r="D4436" s="11" t="s">
        <v>3218</v>
      </c>
      <c r="E4436" s="43">
        <v>3367.56</v>
      </c>
    </row>
    <row r="4437" spans="1:5" ht="15" customHeight="1">
      <c r="A4437" s="1" t="s">
        <v>16046</v>
      </c>
      <c r="B4437" s="4" t="s">
        <v>1013</v>
      </c>
      <c r="C4437" s="6" t="s">
        <v>3198</v>
      </c>
      <c r="D4437" s="11" t="s">
        <v>3219</v>
      </c>
      <c r="E4437" s="43">
        <v>3875.34</v>
      </c>
    </row>
    <row r="4438" spans="1:5" ht="15" customHeight="1">
      <c r="A4438" s="10" t="s">
        <v>16047</v>
      </c>
      <c r="B4438" s="1" t="s">
        <v>982</v>
      </c>
      <c r="C4438" s="6" t="s">
        <v>3220</v>
      </c>
      <c r="D4438" s="11" t="s">
        <v>3200</v>
      </c>
      <c r="E4438" s="43">
        <v>31.22</v>
      </c>
    </row>
    <row r="4439" spans="1:5" ht="15" customHeight="1">
      <c r="A4439" s="1" t="s">
        <v>16048</v>
      </c>
      <c r="B4439" s="1" t="s">
        <v>983</v>
      </c>
      <c r="C4439" s="6" t="s">
        <v>3220</v>
      </c>
      <c r="D4439" s="11" t="s">
        <v>3201</v>
      </c>
      <c r="E4439" s="43">
        <v>41.63</v>
      </c>
    </row>
    <row r="4440" spans="1:5" ht="15" customHeight="1">
      <c r="A4440" s="1" t="s">
        <v>16049</v>
      </c>
      <c r="B4440" s="1" t="s">
        <v>984</v>
      </c>
      <c r="C4440" s="6" t="s">
        <v>3220</v>
      </c>
      <c r="D4440" s="11" t="s">
        <v>3202</v>
      </c>
      <c r="E4440" s="43">
        <v>50.88</v>
      </c>
    </row>
    <row r="4441" spans="1:5" ht="15" customHeight="1">
      <c r="A4441" s="1" t="s">
        <v>16050</v>
      </c>
      <c r="B4441" s="1" t="s">
        <v>985</v>
      </c>
      <c r="C4441" s="6" t="s">
        <v>3220</v>
      </c>
      <c r="D4441" s="11" t="s">
        <v>3203</v>
      </c>
      <c r="E4441" s="43">
        <v>75.94</v>
      </c>
    </row>
    <row r="4442" spans="1:5" ht="15" customHeight="1">
      <c r="A4442" s="1" t="s">
        <v>16051</v>
      </c>
      <c r="B4442" s="1" t="s">
        <v>986</v>
      </c>
      <c r="C4442" s="6" t="s">
        <v>3220</v>
      </c>
      <c r="D4442" s="11" t="s">
        <v>3205</v>
      </c>
      <c r="E4442" s="43">
        <v>114.48</v>
      </c>
    </row>
    <row r="4443" spans="1:5" ht="15" customHeight="1">
      <c r="A4443" s="1" t="s">
        <v>16052</v>
      </c>
      <c r="B4443" s="1" t="s">
        <v>987</v>
      </c>
      <c r="C4443" s="6" t="s">
        <v>3220</v>
      </c>
      <c r="D4443" s="11" t="s">
        <v>3207</v>
      </c>
      <c r="E4443" s="43">
        <v>161.9</v>
      </c>
    </row>
    <row r="4444" spans="1:5" ht="15" customHeight="1">
      <c r="A4444" s="1" t="s">
        <v>16053</v>
      </c>
      <c r="B4444" s="4" t="s">
        <v>1014</v>
      </c>
      <c r="C4444" s="6" t="s">
        <v>3225</v>
      </c>
      <c r="D4444" s="11" t="s">
        <v>3226</v>
      </c>
      <c r="E4444" s="43">
        <v>22.12</v>
      </c>
    </row>
    <row r="4445" spans="1:5" ht="15" customHeight="1">
      <c r="A4445" s="1" t="s">
        <v>16054</v>
      </c>
      <c r="B4445" s="4" t="s">
        <v>1015</v>
      </c>
      <c r="C4445" s="6" t="s">
        <v>3225</v>
      </c>
      <c r="D4445" s="11" t="s">
        <v>3227</v>
      </c>
      <c r="E4445" s="43">
        <v>31.6</v>
      </c>
    </row>
    <row r="4446" spans="1:5" ht="15" customHeight="1">
      <c r="A4446" s="1" t="s">
        <v>16055</v>
      </c>
      <c r="B4446" s="4" t="s">
        <v>1016</v>
      </c>
      <c r="C4446" s="6" t="s">
        <v>3225</v>
      </c>
      <c r="D4446" s="11" t="s">
        <v>3228</v>
      </c>
      <c r="E4446" s="43">
        <v>55.58</v>
      </c>
    </row>
    <row r="4447" spans="1:5" ht="15" customHeight="1">
      <c r="A4447" s="1" t="s">
        <v>16056</v>
      </c>
      <c r="B4447" s="4" t="s">
        <v>1017</v>
      </c>
      <c r="C4447" s="6" t="s">
        <v>3225</v>
      </c>
      <c r="D4447" s="11" t="s">
        <v>3229</v>
      </c>
      <c r="E4447" s="43">
        <v>55.58</v>
      </c>
    </row>
    <row r="4448" spans="1:5" ht="15" customHeight="1">
      <c r="A4448" s="1" t="s">
        <v>16057</v>
      </c>
      <c r="B4448" s="4" t="s">
        <v>1018</v>
      </c>
      <c r="C4448" s="6" t="s">
        <v>3225</v>
      </c>
      <c r="D4448" s="11" t="s">
        <v>3230</v>
      </c>
      <c r="E4448" s="43">
        <v>78.7</v>
      </c>
    </row>
    <row r="4449" spans="1:5" ht="15" customHeight="1">
      <c r="A4449" s="1" t="s">
        <v>16058</v>
      </c>
      <c r="B4449" s="4" t="s">
        <v>1019</v>
      </c>
      <c r="C4449" s="6" t="s">
        <v>3225</v>
      </c>
      <c r="D4449" s="11" t="s">
        <v>3231</v>
      </c>
      <c r="E4449" s="43">
        <v>90.19</v>
      </c>
    </row>
    <row r="4450" spans="1:5" ht="15" customHeight="1">
      <c r="A4450" s="1" t="s">
        <v>16059</v>
      </c>
      <c r="B4450" s="4" t="s">
        <v>1020</v>
      </c>
      <c r="C4450" s="6" t="s">
        <v>3225</v>
      </c>
      <c r="D4450" s="11" t="s">
        <v>3232</v>
      </c>
      <c r="E4450" s="43">
        <v>116.52</v>
      </c>
    </row>
    <row r="4451" spans="1:5" ht="15" customHeight="1">
      <c r="A4451" s="1" t="s">
        <v>16060</v>
      </c>
      <c r="B4451" s="4" t="s">
        <v>1021</v>
      </c>
      <c r="C4451" s="6" t="s">
        <v>3225</v>
      </c>
      <c r="D4451" s="11" t="s">
        <v>3233</v>
      </c>
      <c r="E4451" s="43">
        <v>121.02</v>
      </c>
    </row>
    <row r="4452" spans="1:5" ht="15" customHeight="1">
      <c r="A4452" s="1" t="s">
        <v>16061</v>
      </c>
      <c r="B4452" s="4" t="s">
        <v>1022</v>
      </c>
      <c r="C4452" s="6" t="s">
        <v>3225</v>
      </c>
      <c r="D4452" s="11" t="s">
        <v>3234</v>
      </c>
      <c r="E4452" s="43">
        <v>217.47</v>
      </c>
    </row>
    <row r="4453" spans="1:5" ht="15" customHeight="1">
      <c r="A4453" s="1" t="s">
        <v>16062</v>
      </c>
      <c r="B4453" s="4" t="s">
        <v>1023</v>
      </c>
      <c r="C4453" s="6" t="s">
        <v>3225</v>
      </c>
      <c r="D4453" s="11" t="s">
        <v>3235</v>
      </c>
      <c r="E4453" s="43">
        <v>217.47</v>
      </c>
    </row>
    <row r="4454" spans="1:5" ht="15" customHeight="1">
      <c r="A4454" s="1" t="s">
        <v>16063</v>
      </c>
      <c r="B4454" s="4" t="s">
        <v>1024</v>
      </c>
      <c r="C4454" s="6" t="s">
        <v>3225</v>
      </c>
      <c r="D4454" s="11" t="s">
        <v>3236</v>
      </c>
      <c r="E4454" s="43">
        <v>316.57</v>
      </c>
    </row>
    <row r="4455" spans="1:5" ht="15" customHeight="1">
      <c r="A4455" s="1" t="s">
        <v>16064</v>
      </c>
      <c r="B4455" s="4" t="s">
        <v>1025</v>
      </c>
      <c r="C4455" s="6" t="s">
        <v>3225</v>
      </c>
      <c r="D4455" s="11" t="s">
        <v>3237</v>
      </c>
      <c r="E4455" s="43">
        <v>344.11</v>
      </c>
    </row>
    <row r="4456" spans="1:5" ht="15" customHeight="1">
      <c r="A4456" s="1" t="s">
        <v>16065</v>
      </c>
      <c r="B4456" s="4" t="s">
        <v>1026</v>
      </c>
      <c r="C4456" s="6" t="s">
        <v>3225</v>
      </c>
      <c r="D4456" s="11" t="s">
        <v>3238</v>
      </c>
      <c r="E4456" s="43">
        <v>481.75</v>
      </c>
    </row>
    <row r="4457" spans="1:5" ht="15" customHeight="1">
      <c r="A4457" s="1" t="s">
        <v>16066</v>
      </c>
      <c r="B4457" s="4" t="s">
        <v>1027</v>
      </c>
      <c r="C4457" s="6" t="s">
        <v>3225</v>
      </c>
      <c r="D4457" s="11" t="s">
        <v>3239</v>
      </c>
      <c r="E4457" s="43">
        <v>523.04999999999995</v>
      </c>
    </row>
    <row r="4458" spans="1:5" ht="15" customHeight="1">
      <c r="A4458" s="1" t="s">
        <v>16067</v>
      </c>
      <c r="B4458" s="4" t="s">
        <v>1028</v>
      </c>
      <c r="C4458" s="6" t="s">
        <v>3225</v>
      </c>
      <c r="D4458" s="11" t="s">
        <v>3240</v>
      </c>
      <c r="E4458" s="43">
        <v>688.2</v>
      </c>
    </row>
    <row r="4459" spans="1:5" ht="15" customHeight="1">
      <c r="A4459" s="1" t="s">
        <v>16068</v>
      </c>
      <c r="B4459" s="10" t="s">
        <v>9080</v>
      </c>
      <c r="C4459" s="10" t="s">
        <v>6011</v>
      </c>
      <c r="D4459" s="11" t="s">
        <v>3244</v>
      </c>
      <c r="E4459" s="43">
        <v>8.8699999999999992</v>
      </c>
    </row>
    <row r="4460" spans="1:5" ht="15" customHeight="1">
      <c r="A4460" s="1" t="s">
        <v>16069</v>
      </c>
      <c r="B4460" s="10" t="s">
        <v>9081</v>
      </c>
      <c r="C4460" s="10" t="s">
        <v>6011</v>
      </c>
      <c r="D4460" s="11" t="s">
        <v>3245</v>
      </c>
      <c r="E4460" s="43">
        <v>8.9499999999999993</v>
      </c>
    </row>
    <row r="4461" spans="1:5" ht="15" customHeight="1">
      <c r="A4461" s="1" t="s">
        <v>16070</v>
      </c>
      <c r="B4461" s="10" t="s">
        <v>9947</v>
      </c>
      <c r="C4461" s="10" t="s">
        <v>6011</v>
      </c>
      <c r="D4461" s="11" t="s">
        <v>3246</v>
      </c>
      <c r="E4461" s="43">
        <v>12.09</v>
      </c>
    </row>
    <row r="4462" spans="1:5" ht="15" customHeight="1">
      <c r="A4462" s="1" t="s">
        <v>16071</v>
      </c>
      <c r="B4462" s="10" t="s">
        <v>9948</v>
      </c>
      <c r="C4462" s="10" t="s">
        <v>6011</v>
      </c>
      <c r="D4462" s="11" t="s">
        <v>3247</v>
      </c>
      <c r="E4462" s="43">
        <v>13.67</v>
      </c>
    </row>
    <row r="4463" spans="1:5" ht="15" customHeight="1">
      <c r="A4463" s="1" t="s">
        <v>16072</v>
      </c>
      <c r="B4463" s="10" t="s">
        <v>9949</v>
      </c>
      <c r="C4463" s="10" t="s">
        <v>6011</v>
      </c>
      <c r="D4463" s="11" t="s">
        <v>3248</v>
      </c>
      <c r="E4463" s="43">
        <v>14.56</v>
      </c>
    </row>
    <row r="4464" spans="1:5" ht="15" customHeight="1">
      <c r="A4464" s="1" t="s">
        <v>16073</v>
      </c>
      <c r="B4464" s="10" t="s">
        <v>9950</v>
      </c>
      <c r="C4464" s="10" t="s">
        <v>6011</v>
      </c>
      <c r="D4464" s="11" t="s">
        <v>3249</v>
      </c>
      <c r="E4464" s="43">
        <v>16.63</v>
      </c>
    </row>
    <row r="4465" spans="1:5" ht="15" customHeight="1">
      <c r="A4465" s="1" t="s">
        <v>16074</v>
      </c>
      <c r="B4465" s="10" t="s">
        <v>9951</v>
      </c>
      <c r="C4465" s="10" t="s">
        <v>6011</v>
      </c>
      <c r="D4465" s="11" t="s">
        <v>3250</v>
      </c>
      <c r="E4465" s="43">
        <v>20.059999999999999</v>
      </c>
    </row>
    <row r="4466" spans="1:5" ht="15" customHeight="1">
      <c r="A4466" s="1" t="s">
        <v>16075</v>
      </c>
      <c r="B4466" s="10" t="s">
        <v>9952</v>
      </c>
      <c r="C4466" s="10" t="s">
        <v>6011</v>
      </c>
      <c r="D4466" s="11" t="s">
        <v>3251</v>
      </c>
      <c r="E4466" s="43">
        <v>24.54</v>
      </c>
    </row>
    <row r="4467" spans="1:5" ht="15" customHeight="1">
      <c r="A4467" s="1" t="s">
        <v>16076</v>
      </c>
      <c r="B4467" s="10" t="s">
        <v>9953</v>
      </c>
      <c r="C4467" s="10" t="s">
        <v>6011</v>
      </c>
      <c r="D4467" s="11" t="s">
        <v>3252</v>
      </c>
      <c r="E4467" s="43">
        <v>32.049999999999997</v>
      </c>
    </row>
    <row r="4468" spans="1:5" ht="15" customHeight="1">
      <c r="A4468" s="1" t="s">
        <v>16077</v>
      </c>
      <c r="B4468" s="4" t="s">
        <v>1029</v>
      </c>
      <c r="C4468" s="6" t="s">
        <v>3241</v>
      </c>
      <c r="D4468" s="11" t="s">
        <v>3242</v>
      </c>
      <c r="E4468" s="43">
        <v>18.16</v>
      </c>
    </row>
    <row r="4469" spans="1:5" ht="15" customHeight="1">
      <c r="A4469" s="1" t="s">
        <v>16078</v>
      </c>
      <c r="B4469" s="4" t="s">
        <v>1030</v>
      </c>
      <c r="C4469" s="6" t="s">
        <v>3241</v>
      </c>
      <c r="D4469" s="11" t="s">
        <v>3243</v>
      </c>
      <c r="E4469" s="43">
        <v>19.25</v>
      </c>
    </row>
    <row r="4470" spans="1:5" ht="15" customHeight="1">
      <c r="A4470" s="1" t="s">
        <v>16079</v>
      </c>
      <c r="B4470" s="4" t="s">
        <v>1031</v>
      </c>
      <c r="C4470" s="6" t="s">
        <v>3241</v>
      </c>
      <c r="D4470" s="11" t="s">
        <v>3244</v>
      </c>
      <c r="E4470" s="43">
        <v>20.010000000000002</v>
      </c>
    </row>
    <row r="4471" spans="1:5" ht="15" customHeight="1">
      <c r="A4471" s="1" t="s">
        <v>16080</v>
      </c>
      <c r="B4471" s="4" t="s">
        <v>1032</v>
      </c>
      <c r="C4471" s="6" t="s">
        <v>3241</v>
      </c>
      <c r="D4471" s="11" t="s">
        <v>3245</v>
      </c>
      <c r="E4471" s="43">
        <v>21.85</v>
      </c>
    </row>
    <row r="4472" spans="1:5" ht="15" customHeight="1">
      <c r="A4472" s="1" t="s">
        <v>16081</v>
      </c>
      <c r="B4472" s="4" t="s">
        <v>1033</v>
      </c>
      <c r="C4472" s="6" t="s">
        <v>3241</v>
      </c>
      <c r="D4472" s="11" t="s">
        <v>3246</v>
      </c>
      <c r="E4472" s="43">
        <v>32.49</v>
      </c>
    </row>
    <row r="4473" spans="1:5" ht="15" customHeight="1">
      <c r="A4473" s="1" t="s">
        <v>16082</v>
      </c>
      <c r="B4473" s="4" t="s">
        <v>1034</v>
      </c>
      <c r="C4473" s="6" t="s">
        <v>3241</v>
      </c>
      <c r="D4473" s="11" t="s">
        <v>3247</v>
      </c>
      <c r="E4473" s="43">
        <v>35.64</v>
      </c>
    </row>
    <row r="4474" spans="1:5" ht="15" customHeight="1">
      <c r="A4474" s="1" t="s">
        <v>16083</v>
      </c>
      <c r="B4474" s="4" t="s">
        <v>1035</v>
      </c>
      <c r="C4474" s="6" t="s">
        <v>3241</v>
      </c>
      <c r="D4474" s="11" t="s">
        <v>3248</v>
      </c>
      <c r="E4474" s="43">
        <v>49.55</v>
      </c>
    </row>
    <row r="4475" spans="1:5" ht="15" customHeight="1">
      <c r="A4475" s="1" t="s">
        <v>16084</v>
      </c>
      <c r="B4475" s="4" t="s">
        <v>1036</v>
      </c>
      <c r="C4475" s="6" t="s">
        <v>3241</v>
      </c>
      <c r="D4475" s="11" t="s">
        <v>3249</v>
      </c>
      <c r="E4475" s="43">
        <v>52.09</v>
      </c>
    </row>
    <row r="4476" spans="1:5" ht="15" customHeight="1">
      <c r="A4476" s="1" t="s">
        <v>16085</v>
      </c>
      <c r="B4476" s="4" t="s">
        <v>1037</v>
      </c>
      <c r="C4476" s="6" t="s">
        <v>3241</v>
      </c>
      <c r="D4476" s="11" t="s">
        <v>3250</v>
      </c>
      <c r="E4476" s="43">
        <v>62.13</v>
      </c>
    </row>
    <row r="4477" spans="1:5" ht="15" customHeight="1">
      <c r="A4477" s="1" t="s">
        <v>16086</v>
      </c>
      <c r="B4477" s="4" t="s">
        <v>1038</v>
      </c>
      <c r="C4477" s="6" t="s">
        <v>3241</v>
      </c>
      <c r="D4477" s="11" t="s">
        <v>3251</v>
      </c>
      <c r="E4477" s="43">
        <v>70.709999999999994</v>
      </c>
    </row>
    <row r="4478" spans="1:5" ht="15" customHeight="1">
      <c r="A4478" s="1" t="s">
        <v>16087</v>
      </c>
      <c r="B4478" s="4" t="s">
        <v>1039</v>
      </c>
      <c r="C4478" s="6" t="s">
        <v>3241</v>
      </c>
      <c r="D4478" s="11" t="s">
        <v>3252</v>
      </c>
      <c r="E4478" s="43">
        <v>100.89</v>
      </c>
    </row>
    <row r="4479" spans="1:5" ht="15" customHeight="1">
      <c r="A4479" s="1" t="s">
        <v>16088</v>
      </c>
      <c r="B4479" s="4" t="s">
        <v>1040</v>
      </c>
      <c r="C4479" s="6" t="s">
        <v>3241</v>
      </c>
      <c r="D4479" s="11" t="s">
        <v>3253</v>
      </c>
      <c r="E4479" s="43">
        <v>143.07</v>
      </c>
    </row>
    <row r="4480" spans="1:5" ht="15" customHeight="1">
      <c r="A4480" s="1" t="s">
        <v>16089</v>
      </c>
      <c r="B4480" s="4" t="s">
        <v>1041</v>
      </c>
      <c r="C4480" s="6" t="s">
        <v>3241</v>
      </c>
      <c r="D4480" s="11" t="s">
        <v>3254</v>
      </c>
      <c r="E4480" s="43">
        <v>189.95</v>
      </c>
    </row>
    <row r="4481" spans="1:5" ht="15" customHeight="1">
      <c r="A4481" s="1" t="s">
        <v>16090</v>
      </c>
      <c r="B4481" s="4" t="s">
        <v>1042</v>
      </c>
      <c r="C4481" s="6" t="s">
        <v>3241</v>
      </c>
      <c r="D4481" s="11" t="s">
        <v>3255</v>
      </c>
      <c r="E4481" s="43">
        <v>274.57</v>
      </c>
    </row>
    <row r="4482" spans="1:5" ht="15" customHeight="1">
      <c r="A4482" s="1" t="s">
        <v>16091</v>
      </c>
      <c r="B4482" s="4" t="s">
        <v>1043</v>
      </c>
      <c r="C4482" s="6" t="s">
        <v>3241</v>
      </c>
      <c r="D4482" s="11" t="s">
        <v>3256</v>
      </c>
      <c r="E4482" s="43">
        <v>350.99</v>
      </c>
    </row>
    <row r="4483" spans="1:5" ht="15" customHeight="1">
      <c r="A4483" s="1" t="s">
        <v>16092</v>
      </c>
      <c r="B4483" s="4" t="s">
        <v>1044</v>
      </c>
      <c r="C4483" s="6" t="s">
        <v>3241</v>
      </c>
      <c r="D4483" s="11" t="s">
        <v>3257</v>
      </c>
      <c r="E4483" s="43">
        <v>487.67</v>
      </c>
    </row>
    <row r="4484" spans="1:5" ht="15" customHeight="1">
      <c r="A4484" s="1" t="s">
        <v>16093</v>
      </c>
      <c r="B4484" s="4" t="s">
        <v>1045</v>
      </c>
      <c r="C4484" s="6" t="s">
        <v>3241</v>
      </c>
      <c r="D4484" s="11" t="s">
        <v>3258</v>
      </c>
      <c r="E4484" s="43">
        <v>584.98</v>
      </c>
    </row>
    <row r="4485" spans="1:5" ht="15" customHeight="1">
      <c r="A4485" s="1" t="s">
        <v>16094</v>
      </c>
      <c r="B4485" s="4" t="s">
        <v>1046</v>
      </c>
      <c r="C4485" s="6" t="s">
        <v>3241</v>
      </c>
      <c r="D4485" s="11" t="s">
        <v>3259</v>
      </c>
      <c r="E4485" s="43">
        <v>740.08</v>
      </c>
    </row>
    <row r="4486" spans="1:5" ht="15" customHeight="1">
      <c r="A4486" s="10" t="s">
        <v>16095</v>
      </c>
      <c r="B4486" s="4" t="s">
        <v>1047</v>
      </c>
      <c r="C4486" s="6" t="s">
        <v>3241</v>
      </c>
      <c r="D4486" s="11" t="s">
        <v>3260</v>
      </c>
      <c r="E4486" s="43">
        <v>1100.81</v>
      </c>
    </row>
    <row r="4487" spans="1:5" ht="15" customHeight="1">
      <c r="A4487" s="1" t="s">
        <v>16096</v>
      </c>
      <c r="B4487" s="4" t="s">
        <v>1048</v>
      </c>
      <c r="C4487" s="6" t="s">
        <v>3241</v>
      </c>
      <c r="D4487" s="11" t="s">
        <v>3261</v>
      </c>
      <c r="E4487" s="43">
        <v>1303.76</v>
      </c>
    </row>
    <row r="4488" spans="1:5" ht="15" customHeight="1">
      <c r="A4488" s="1" t="s">
        <v>16097</v>
      </c>
      <c r="B4488" s="4" t="s">
        <v>1049</v>
      </c>
      <c r="C4488" s="6" t="s">
        <v>3241</v>
      </c>
      <c r="D4488" s="11" t="s">
        <v>3262</v>
      </c>
      <c r="E4488" s="43">
        <v>1461.11</v>
      </c>
    </row>
    <row r="4489" spans="1:5" ht="15" customHeight="1">
      <c r="A4489" s="1" t="s">
        <v>16098</v>
      </c>
      <c r="B4489" s="4" t="s">
        <v>1050</v>
      </c>
      <c r="C4489" s="6" t="s">
        <v>5372</v>
      </c>
      <c r="D4489" s="11" t="s">
        <v>3263</v>
      </c>
      <c r="E4489" s="43">
        <v>14.24</v>
      </c>
    </row>
    <row r="4490" spans="1:5" ht="15" customHeight="1">
      <c r="A4490" s="1" t="s">
        <v>16099</v>
      </c>
      <c r="B4490" s="4" t="s">
        <v>1051</v>
      </c>
      <c r="C4490" s="6" t="s">
        <v>5372</v>
      </c>
      <c r="D4490" s="11" t="s">
        <v>3264</v>
      </c>
      <c r="E4490" s="43">
        <v>14.24</v>
      </c>
    </row>
    <row r="4491" spans="1:5" ht="15" customHeight="1">
      <c r="A4491" s="1" t="s">
        <v>16100</v>
      </c>
      <c r="B4491" s="4" t="s">
        <v>1052</v>
      </c>
      <c r="C4491" s="6" t="s">
        <v>5372</v>
      </c>
      <c r="D4491" s="11" t="s">
        <v>3265</v>
      </c>
      <c r="E4491" s="43">
        <v>14.42</v>
      </c>
    </row>
    <row r="4492" spans="1:5" ht="15" customHeight="1">
      <c r="A4492" s="1" t="s">
        <v>16101</v>
      </c>
      <c r="B4492" s="4" t="s">
        <v>1053</v>
      </c>
      <c r="C4492" s="6" t="s">
        <v>5372</v>
      </c>
      <c r="D4492" s="11" t="s">
        <v>3266</v>
      </c>
      <c r="E4492" s="43">
        <v>14.42</v>
      </c>
    </row>
    <row r="4493" spans="1:5" ht="15" customHeight="1">
      <c r="A4493" s="1" t="s">
        <v>16102</v>
      </c>
      <c r="B4493" s="4" t="s">
        <v>1054</v>
      </c>
      <c r="C4493" s="6" t="s">
        <v>5372</v>
      </c>
      <c r="D4493" s="11" t="s">
        <v>3267</v>
      </c>
      <c r="E4493" s="43">
        <v>14.42</v>
      </c>
    </row>
    <row r="4494" spans="1:5" ht="15" customHeight="1">
      <c r="A4494" s="1" t="s">
        <v>16103</v>
      </c>
      <c r="B4494" s="4" t="s">
        <v>1055</v>
      </c>
      <c r="C4494" s="6" t="s">
        <v>5372</v>
      </c>
      <c r="D4494" s="11" t="s">
        <v>3268</v>
      </c>
      <c r="E4494" s="43">
        <v>20.73</v>
      </c>
    </row>
    <row r="4495" spans="1:5" ht="15" customHeight="1">
      <c r="A4495" s="1" t="s">
        <v>16104</v>
      </c>
      <c r="B4495" s="4" t="s">
        <v>1056</v>
      </c>
      <c r="C4495" s="6" t="s">
        <v>5372</v>
      </c>
      <c r="D4495" s="11" t="s">
        <v>3269</v>
      </c>
      <c r="E4495" s="43">
        <v>22.41</v>
      </c>
    </row>
    <row r="4496" spans="1:5" ht="15" customHeight="1">
      <c r="A4496" s="1" t="s">
        <v>16105</v>
      </c>
      <c r="B4496" s="4" t="s">
        <v>1057</v>
      </c>
      <c r="C4496" s="6" t="s">
        <v>5372</v>
      </c>
      <c r="D4496" s="11" t="s">
        <v>3270</v>
      </c>
      <c r="E4496" s="43">
        <v>22.41</v>
      </c>
    </row>
    <row r="4497" spans="1:5" ht="15" customHeight="1">
      <c r="A4497" s="1" t="s">
        <v>16106</v>
      </c>
      <c r="B4497" s="4" t="s">
        <v>1058</v>
      </c>
      <c r="C4497" s="6" t="s">
        <v>5372</v>
      </c>
      <c r="D4497" s="11" t="s">
        <v>3271</v>
      </c>
      <c r="E4497" s="43">
        <v>44.05</v>
      </c>
    </row>
    <row r="4498" spans="1:5" ht="15" customHeight="1">
      <c r="A4498" s="1" t="s">
        <v>16107</v>
      </c>
      <c r="B4498" s="4" t="s">
        <v>1059</v>
      </c>
      <c r="C4498" s="6" t="s">
        <v>5372</v>
      </c>
      <c r="D4498" s="11" t="s">
        <v>3272</v>
      </c>
      <c r="E4498" s="43">
        <v>48.9</v>
      </c>
    </row>
    <row r="4499" spans="1:5" ht="15" customHeight="1">
      <c r="A4499" s="1" t="s">
        <v>16108</v>
      </c>
      <c r="B4499" s="4" t="s">
        <v>1060</v>
      </c>
      <c r="C4499" s="6" t="s">
        <v>5372</v>
      </c>
      <c r="D4499" s="11" t="s">
        <v>3273</v>
      </c>
      <c r="E4499" s="43">
        <v>53.94</v>
      </c>
    </row>
    <row r="4500" spans="1:5" ht="15" customHeight="1">
      <c r="A4500" s="1" t="s">
        <v>16109</v>
      </c>
      <c r="B4500" s="4" t="s">
        <v>1061</v>
      </c>
      <c r="C4500" s="6" t="s">
        <v>5372</v>
      </c>
      <c r="D4500" s="11" t="s">
        <v>3274</v>
      </c>
      <c r="E4500" s="43">
        <v>53.94</v>
      </c>
    </row>
    <row r="4501" spans="1:5" ht="15" customHeight="1">
      <c r="A4501" s="1" t="s">
        <v>16110</v>
      </c>
      <c r="B4501" s="4" t="s">
        <v>1062</v>
      </c>
      <c r="C4501" s="6" t="s">
        <v>5372</v>
      </c>
      <c r="D4501" s="11" t="s">
        <v>3275</v>
      </c>
      <c r="E4501" s="43">
        <v>98.44</v>
      </c>
    </row>
    <row r="4502" spans="1:5" ht="15" customHeight="1">
      <c r="A4502" s="1" t="s">
        <v>16111</v>
      </c>
      <c r="B4502" s="4" t="s">
        <v>1063</v>
      </c>
      <c r="C4502" s="6" t="s">
        <v>5372</v>
      </c>
      <c r="D4502" s="11" t="s">
        <v>3276</v>
      </c>
      <c r="E4502" s="43">
        <v>98.44</v>
      </c>
    </row>
    <row r="4503" spans="1:5" ht="15" customHeight="1">
      <c r="A4503" s="1" t="s">
        <v>16112</v>
      </c>
      <c r="B4503" s="4" t="s">
        <v>1064</v>
      </c>
      <c r="C4503" s="6" t="s">
        <v>5372</v>
      </c>
      <c r="D4503" s="11" t="s">
        <v>3277</v>
      </c>
      <c r="E4503" s="43">
        <v>140.38999999999999</v>
      </c>
    </row>
    <row r="4504" spans="1:5" ht="15" customHeight="1">
      <c r="A4504" s="1" t="s">
        <v>16113</v>
      </c>
      <c r="B4504" s="4" t="s">
        <v>1065</v>
      </c>
      <c r="C4504" s="6" t="s">
        <v>5372</v>
      </c>
      <c r="D4504" s="11" t="s">
        <v>3278</v>
      </c>
      <c r="E4504" s="43">
        <v>140.38999999999999</v>
      </c>
    </row>
    <row r="4505" spans="1:5" ht="15" customHeight="1">
      <c r="A4505" s="1" t="s">
        <v>16114</v>
      </c>
      <c r="B4505" s="4" t="s">
        <v>1066</v>
      </c>
      <c r="C4505" s="6" t="s">
        <v>5372</v>
      </c>
      <c r="D4505" s="11" t="s">
        <v>3279</v>
      </c>
      <c r="E4505" s="43">
        <v>144.57</v>
      </c>
    </row>
    <row r="4506" spans="1:5" ht="15" customHeight="1">
      <c r="A4506" s="1" t="s">
        <v>16115</v>
      </c>
      <c r="B4506" s="4" t="s">
        <v>1067</v>
      </c>
      <c r="C4506" s="6" t="s">
        <v>5372</v>
      </c>
      <c r="D4506" s="11" t="s">
        <v>3280</v>
      </c>
      <c r="E4506" s="43">
        <v>144.57</v>
      </c>
    </row>
    <row r="4507" spans="1:5" ht="15" customHeight="1">
      <c r="A4507" s="1" t="s">
        <v>16116</v>
      </c>
      <c r="B4507" s="4" t="s">
        <v>1068</v>
      </c>
      <c r="C4507" s="6" t="s">
        <v>5372</v>
      </c>
      <c r="D4507" s="11" t="s">
        <v>3281</v>
      </c>
      <c r="E4507" s="43">
        <v>241.48</v>
      </c>
    </row>
    <row r="4508" spans="1:5" ht="15" customHeight="1">
      <c r="A4508" s="1" t="s">
        <v>16117</v>
      </c>
      <c r="B4508" s="4" t="s">
        <v>1069</v>
      </c>
      <c r="C4508" s="6" t="s">
        <v>5372</v>
      </c>
      <c r="D4508" s="11" t="s">
        <v>3282</v>
      </c>
      <c r="E4508" s="43">
        <v>241.48</v>
      </c>
    </row>
    <row r="4509" spans="1:5" ht="15" customHeight="1">
      <c r="A4509" s="1" t="s">
        <v>16118</v>
      </c>
      <c r="B4509" s="4" t="s">
        <v>1070</v>
      </c>
      <c r="C4509" s="6" t="s">
        <v>5372</v>
      </c>
      <c r="D4509" s="11" t="s">
        <v>3283</v>
      </c>
      <c r="E4509" s="43">
        <v>412.91</v>
      </c>
    </row>
    <row r="4510" spans="1:5" ht="15" customHeight="1">
      <c r="A4510" s="1" t="s">
        <v>16119</v>
      </c>
      <c r="B4510" s="4" t="s">
        <v>1071</v>
      </c>
      <c r="C4510" s="6" t="s">
        <v>5372</v>
      </c>
      <c r="D4510" s="11" t="s">
        <v>3284</v>
      </c>
      <c r="E4510" s="43">
        <v>412.91</v>
      </c>
    </row>
    <row r="4511" spans="1:5" ht="15" customHeight="1">
      <c r="A4511" s="1" t="s">
        <v>16120</v>
      </c>
      <c r="B4511" s="4" t="s">
        <v>1072</v>
      </c>
      <c r="C4511" s="6" t="s">
        <v>5372</v>
      </c>
      <c r="D4511" s="11" t="s">
        <v>3285</v>
      </c>
      <c r="E4511" s="43">
        <v>412.91</v>
      </c>
    </row>
    <row r="4512" spans="1:5" ht="15" customHeight="1">
      <c r="A4512" s="1" t="s">
        <v>16121</v>
      </c>
      <c r="B4512" s="4" t="s">
        <v>1073</v>
      </c>
      <c r="C4512" s="6" t="s">
        <v>3286</v>
      </c>
      <c r="D4512" s="11" t="s">
        <v>3287</v>
      </c>
      <c r="E4512" s="43">
        <v>13.32</v>
      </c>
    </row>
    <row r="4513" spans="1:5" ht="15" customHeight="1">
      <c r="A4513" s="1" t="s">
        <v>16122</v>
      </c>
      <c r="B4513" s="4" t="s">
        <v>1074</v>
      </c>
      <c r="C4513" s="6" t="s">
        <v>3286</v>
      </c>
      <c r="D4513" s="11" t="s">
        <v>3288</v>
      </c>
      <c r="E4513" s="43">
        <v>14.27</v>
      </c>
    </row>
    <row r="4514" spans="1:5" ht="15" customHeight="1">
      <c r="A4514" s="1" t="s">
        <v>16123</v>
      </c>
      <c r="B4514" s="4" t="s">
        <v>1075</v>
      </c>
      <c r="C4514" s="6" t="s">
        <v>3286</v>
      </c>
      <c r="D4514" s="11" t="s">
        <v>3289</v>
      </c>
      <c r="E4514" s="43">
        <v>17.850000000000001</v>
      </c>
    </row>
    <row r="4515" spans="1:5" ht="15" customHeight="1">
      <c r="A4515" s="10" t="s">
        <v>16124</v>
      </c>
      <c r="B4515" s="4" t="s">
        <v>1076</v>
      </c>
      <c r="C4515" s="6" t="s">
        <v>3286</v>
      </c>
      <c r="D4515" s="11" t="s">
        <v>3290</v>
      </c>
      <c r="E4515" s="43">
        <v>21.26</v>
      </c>
    </row>
    <row r="4516" spans="1:5" ht="15" customHeight="1">
      <c r="A4516" s="1" t="s">
        <v>16125</v>
      </c>
      <c r="B4516" s="4" t="s">
        <v>1077</v>
      </c>
      <c r="C4516" s="6" t="s">
        <v>3286</v>
      </c>
      <c r="D4516" s="11" t="s">
        <v>3291</v>
      </c>
      <c r="E4516" s="43">
        <v>29.87</v>
      </c>
    </row>
    <row r="4517" spans="1:5" ht="15" customHeight="1">
      <c r="A4517" s="1" t="s">
        <v>16126</v>
      </c>
      <c r="B4517" s="4" t="s">
        <v>1078</v>
      </c>
      <c r="C4517" s="6" t="s">
        <v>3286</v>
      </c>
      <c r="D4517" s="11" t="s">
        <v>3292</v>
      </c>
      <c r="E4517" s="43">
        <v>35.9</v>
      </c>
    </row>
    <row r="4518" spans="1:5" ht="15" customHeight="1">
      <c r="A4518" s="1" t="s">
        <v>16127</v>
      </c>
      <c r="B4518" s="4" t="s">
        <v>1079</v>
      </c>
      <c r="C4518" s="6" t="s">
        <v>3286</v>
      </c>
      <c r="D4518" s="11" t="s">
        <v>3293</v>
      </c>
      <c r="E4518" s="43">
        <v>41.61</v>
      </c>
    </row>
    <row r="4519" spans="1:5" ht="15" customHeight="1">
      <c r="A4519" s="1" t="s">
        <v>16128</v>
      </c>
      <c r="B4519" s="4" t="s">
        <v>1080</v>
      </c>
      <c r="C4519" s="6" t="s">
        <v>3286</v>
      </c>
      <c r="D4519" s="11" t="s">
        <v>3204</v>
      </c>
      <c r="E4519" s="43">
        <v>46.13</v>
      </c>
    </row>
    <row r="4520" spans="1:5" ht="15" customHeight="1">
      <c r="A4520" s="1" t="s">
        <v>16129</v>
      </c>
      <c r="B4520" s="4" t="s">
        <v>1081</v>
      </c>
      <c r="C4520" s="6" t="s">
        <v>3286</v>
      </c>
      <c r="D4520" s="11" t="s">
        <v>3294</v>
      </c>
      <c r="E4520" s="43">
        <v>69.540000000000006</v>
      </c>
    </row>
    <row r="4521" spans="1:5" ht="15" customHeight="1">
      <c r="A4521" s="1" t="s">
        <v>16130</v>
      </c>
      <c r="B4521" s="4" t="s">
        <v>1082</v>
      </c>
      <c r="C4521" s="6" t="s">
        <v>3286</v>
      </c>
      <c r="D4521" s="11" t="s">
        <v>3295</v>
      </c>
      <c r="E4521" s="43">
        <v>97.17</v>
      </c>
    </row>
    <row r="4522" spans="1:5" ht="15" customHeight="1">
      <c r="A4522" s="1" t="s">
        <v>16131</v>
      </c>
      <c r="B4522" s="4" t="s">
        <v>1083</v>
      </c>
      <c r="C4522" s="6" t="s">
        <v>3286</v>
      </c>
      <c r="D4522" s="11" t="s">
        <v>3296</v>
      </c>
      <c r="E4522" s="43">
        <v>132.13999999999999</v>
      </c>
    </row>
    <row r="4523" spans="1:5" ht="15" customHeight="1">
      <c r="A4523" s="1" t="s">
        <v>16132</v>
      </c>
      <c r="B4523" s="4" t="s">
        <v>1084</v>
      </c>
      <c r="C4523" s="6" t="s">
        <v>5373</v>
      </c>
      <c r="D4523" s="11" t="s">
        <v>3287</v>
      </c>
      <c r="E4523" s="43">
        <v>13.63</v>
      </c>
    </row>
    <row r="4524" spans="1:5" ht="15" customHeight="1">
      <c r="A4524" s="1" t="s">
        <v>16133</v>
      </c>
      <c r="B4524" s="4" t="s">
        <v>1085</v>
      </c>
      <c r="C4524" s="6" t="s">
        <v>5373</v>
      </c>
      <c r="D4524" s="11" t="s">
        <v>3288</v>
      </c>
      <c r="E4524" s="43">
        <v>13.63</v>
      </c>
    </row>
    <row r="4525" spans="1:5" ht="15" customHeight="1">
      <c r="A4525" s="1" t="s">
        <v>16134</v>
      </c>
      <c r="B4525" s="4" t="s">
        <v>1086</v>
      </c>
      <c r="C4525" s="6" t="s">
        <v>5373</v>
      </c>
      <c r="D4525" s="11" t="s">
        <v>3289</v>
      </c>
      <c r="E4525" s="43">
        <v>18.41</v>
      </c>
    </row>
    <row r="4526" spans="1:5" ht="15" customHeight="1">
      <c r="A4526" s="1" t="s">
        <v>16135</v>
      </c>
      <c r="B4526" s="4" t="s">
        <v>1087</v>
      </c>
      <c r="C4526" s="6" t="s">
        <v>5373</v>
      </c>
      <c r="D4526" s="11" t="s">
        <v>3290</v>
      </c>
      <c r="E4526" s="43">
        <v>19.84</v>
      </c>
    </row>
    <row r="4527" spans="1:5" ht="15" customHeight="1">
      <c r="A4527" s="1" t="s">
        <v>16136</v>
      </c>
      <c r="B4527" s="4" t="s">
        <v>1088</v>
      </c>
      <c r="C4527" s="6" t="s">
        <v>5373</v>
      </c>
      <c r="D4527" s="11" t="s">
        <v>3291</v>
      </c>
      <c r="E4527" s="43">
        <v>19.84</v>
      </c>
    </row>
    <row r="4528" spans="1:5" ht="15" customHeight="1">
      <c r="A4528" s="1" t="s">
        <v>16137</v>
      </c>
      <c r="B4528" s="4" t="s">
        <v>1089</v>
      </c>
      <c r="C4528" s="6" t="s">
        <v>5373</v>
      </c>
      <c r="D4528" s="11" t="s">
        <v>3292</v>
      </c>
      <c r="E4528" s="43">
        <v>45.47</v>
      </c>
    </row>
    <row r="4529" spans="1:5" ht="15" customHeight="1">
      <c r="A4529" s="1" t="s">
        <v>16138</v>
      </c>
      <c r="B4529" s="4" t="s">
        <v>1090</v>
      </c>
      <c r="C4529" s="6" t="s">
        <v>5373</v>
      </c>
      <c r="D4529" s="11" t="s">
        <v>3293</v>
      </c>
      <c r="E4529" s="43">
        <v>45.47</v>
      </c>
    </row>
    <row r="4530" spans="1:5" ht="15" customHeight="1">
      <c r="A4530" s="1" t="s">
        <v>16139</v>
      </c>
      <c r="B4530" s="4" t="s">
        <v>1091</v>
      </c>
      <c r="C4530" s="6" t="s">
        <v>5373</v>
      </c>
      <c r="D4530" s="11" t="s">
        <v>3204</v>
      </c>
      <c r="E4530" s="43">
        <v>50.5</v>
      </c>
    </row>
    <row r="4531" spans="1:5" ht="15" customHeight="1">
      <c r="A4531" s="1" t="s">
        <v>16140</v>
      </c>
      <c r="B4531" s="4" t="s">
        <v>1092</v>
      </c>
      <c r="C4531" s="6" t="s">
        <v>5373</v>
      </c>
      <c r="D4531" s="11" t="s">
        <v>3294</v>
      </c>
      <c r="E4531" s="43">
        <v>50.5</v>
      </c>
    </row>
    <row r="4532" spans="1:5" ht="15" customHeight="1">
      <c r="A4532" s="1" t="s">
        <v>16141</v>
      </c>
      <c r="B4532" s="4" t="s">
        <v>1093</v>
      </c>
      <c r="C4532" s="6" t="s">
        <v>5373</v>
      </c>
      <c r="D4532" s="11" t="s">
        <v>3295</v>
      </c>
      <c r="E4532" s="43">
        <v>93.55</v>
      </c>
    </row>
    <row r="4533" spans="1:5" ht="15" customHeight="1">
      <c r="A4533" s="1" t="s">
        <v>16142</v>
      </c>
      <c r="B4533" s="4" t="s">
        <v>1094</v>
      </c>
      <c r="C4533" s="6" t="s">
        <v>5373</v>
      </c>
      <c r="D4533" s="11" t="s">
        <v>3296</v>
      </c>
      <c r="E4533" s="43">
        <v>93.55</v>
      </c>
    </row>
    <row r="4534" spans="1:5" ht="15" customHeight="1">
      <c r="A4534" s="1" t="s">
        <v>16143</v>
      </c>
      <c r="B4534" s="10" t="s">
        <v>6012</v>
      </c>
      <c r="C4534" s="10" t="s">
        <v>6013</v>
      </c>
      <c r="D4534" s="11" t="s">
        <v>3200</v>
      </c>
      <c r="E4534" s="43">
        <v>7.07</v>
      </c>
    </row>
    <row r="4535" spans="1:5" ht="15" customHeight="1">
      <c r="A4535" s="1" t="s">
        <v>16144</v>
      </c>
      <c r="B4535" s="10" t="s">
        <v>6014</v>
      </c>
      <c r="C4535" s="10" t="s">
        <v>6013</v>
      </c>
      <c r="D4535" s="11" t="s">
        <v>3201</v>
      </c>
      <c r="E4535" s="43">
        <v>9.07</v>
      </c>
    </row>
    <row r="4536" spans="1:5" ht="15" customHeight="1">
      <c r="A4536" s="1" t="s">
        <v>16145</v>
      </c>
      <c r="B4536" s="10" t="s">
        <v>6015</v>
      </c>
      <c r="C4536" s="10" t="s">
        <v>6013</v>
      </c>
      <c r="D4536" s="11" t="s">
        <v>3202</v>
      </c>
      <c r="E4536" s="43">
        <v>18.88</v>
      </c>
    </row>
    <row r="4537" spans="1:5" ht="15" customHeight="1">
      <c r="A4537" s="1" t="s">
        <v>16146</v>
      </c>
      <c r="B4537" s="10" t="s">
        <v>6016</v>
      </c>
      <c r="C4537" s="10" t="s">
        <v>6013</v>
      </c>
      <c r="D4537" s="11" t="s">
        <v>3203</v>
      </c>
      <c r="E4537" s="43">
        <v>22.55</v>
      </c>
    </row>
    <row r="4538" spans="1:5" ht="15" customHeight="1">
      <c r="A4538" s="1" t="s">
        <v>16147</v>
      </c>
      <c r="B4538" s="10" t="s">
        <v>6017</v>
      </c>
      <c r="C4538" s="10" t="s">
        <v>6013</v>
      </c>
      <c r="D4538" s="11" t="s">
        <v>3205</v>
      </c>
      <c r="E4538" s="43">
        <v>41.51</v>
      </c>
    </row>
    <row r="4539" spans="1:5" ht="15" customHeight="1">
      <c r="A4539" s="1" t="s">
        <v>16148</v>
      </c>
      <c r="B4539" s="10" t="s">
        <v>6018</v>
      </c>
      <c r="C4539" s="10" t="s">
        <v>6013</v>
      </c>
      <c r="D4539" s="11" t="s">
        <v>3207</v>
      </c>
      <c r="E4539" s="43">
        <v>67.7</v>
      </c>
    </row>
    <row r="4540" spans="1:5" ht="15" customHeight="1">
      <c r="A4540" s="1" t="s">
        <v>16149</v>
      </c>
      <c r="B4540" s="4" t="s">
        <v>1095</v>
      </c>
      <c r="C4540" s="6" t="s">
        <v>5374</v>
      </c>
      <c r="D4540" s="11" t="s">
        <v>3200</v>
      </c>
      <c r="E4540" s="43">
        <v>26.77</v>
      </c>
    </row>
    <row r="4541" spans="1:5" ht="15" customHeight="1">
      <c r="A4541" s="1" t="s">
        <v>16150</v>
      </c>
      <c r="B4541" s="4" t="s">
        <v>1096</v>
      </c>
      <c r="C4541" s="6" t="s">
        <v>5374</v>
      </c>
      <c r="D4541" s="11" t="s">
        <v>3201</v>
      </c>
      <c r="E4541" s="43">
        <v>33.93</v>
      </c>
    </row>
    <row r="4542" spans="1:5" ht="15" customHeight="1">
      <c r="A4542" s="1" t="s">
        <v>16151</v>
      </c>
      <c r="B4542" s="4" t="s">
        <v>1097</v>
      </c>
      <c r="C4542" s="6" t="s">
        <v>5374</v>
      </c>
      <c r="D4542" s="11" t="s">
        <v>3202</v>
      </c>
      <c r="E4542" s="43">
        <v>50.11</v>
      </c>
    </row>
    <row r="4543" spans="1:5" ht="15" customHeight="1">
      <c r="A4543" s="1" t="s">
        <v>16152</v>
      </c>
      <c r="B4543" s="4" t="s">
        <v>1098</v>
      </c>
      <c r="C4543" s="6" t="s">
        <v>5374</v>
      </c>
      <c r="D4543" s="11" t="s">
        <v>3203</v>
      </c>
      <c r="E4543" s="43">
        <v>65.27</v>
      </c>
    </row>
    <row r="4544" spans="1:5" ht="15" customHeight="1">
      <c r="A4544" s="1" t="s">
        <v>16153</v>
      </c>
      <c r="B4544" s="4" t="s">
        <v>1099</v>
      </c>
      <c r="C4544" s="6" t="s">
        <v>5374</v>
      </c>
      <c r="D4544" s="11" t="s">
        <v>3205</v>
      </c>
      <c r="E4544" s="43">
        <v>102.31</v>
      </c>
    </row>
    <row r="4545" spans="1:5" ht="15" customHeight="1">
      <c r="A4545" s="1" t="s">
        <v>16154</v>
      </c>
      <c r="B4545" s="4" t="s">
        <v>1100</v>
      </c>
      <c r="C4545" s="6" t="s">
        <v>5374</v>
      </c>
      <c r="D4545" s="11" t="s">
        <v>3207</v>
      </c>
      <c r="E4545" s="43">
        <v>157.79</v>
      </c>
    </row>
    <row r="4546" spans="1:5" ht="15" customHeight="1">
      <c r="A4546" s="1" t="s">
        <v>16155</v>
      </c>
      <c r="B4546" s="4" t="s">
        <v>1101</v>
      </c>
      <c r="C4546" s="6" t="s">
        <v>5374</v>
      </c>
      <c r="D4546" s="11" t="s">
        <v>3209</v>
      </c>
      <c r="E4546" s="43">
        <v>251.47</v>
      </c>
    </row>
    <row r="4547" spans="1:5" ht="15" customHeight="1">
      <c r="A4547" s="1" t="s">
        <v>16156</v>
      </c>
      <c r="B4547" s="4" t="s">
        <v>1102</v>
      </c>
      <c r="C4547" s="6" t="s">
        <v>5374</v>
      </c>
      <c r="D4547" s="11" t="s">
        <v>3211</v>
      </c>
      <c r="E4547" s="43">
        <v>337.82</v>
      </c>
    </row>
    <row r="4548" spans="1:5" ht="15" customHeight="1">
      <c r="A4548" s="1" t="s">
        <v>16157</v>
      </c>
      <c r="B4548" s="4" t="s">
        <v>1103</v>
      </c>
      <c r="C4548" s="6" t="s">
        <v>5374</v>
      </c>
      <c r="D4548" s="11" t="s">
        <v>3213</v>
      </c>
      <c r="E4548" s="43">
        <v>571.57000000000005</v>
      </c>
    </row>
    <row r="4549" spans="1:5" ht="15" customHeight="1">
      <c r="A4549" s="1" t="s">
        <v>16158</v>
      </c>
      <c r="B4549" s="4" t="s">
        <v>1104</v>
      </c>
      <c r="C4549" s="6" t="s">
        <v>5371</v>
      </c>
      <c r="D4549" s="11" t="s">
        <v>3200</v>
      </c>
      <c r="E4549" s="43">
        <v>28.59</v>
      </c>
    </row>
    <row r="4550" spans="1:5" ht="15" customHeight="1">
      <c r="A4550" s="1" t="s">
        <v>16159</v>
      </c>
      <c r="B4550" s="4" t="s">
        <v>1105</v>
      </c>
      <c r="C4550" s="6" t="s">
        <v>5371</v>
      </c>
      <c r="D4550" s="11" t="s">
        <v>3201</v>
      </c>
      <c r="E4550" s="43">
        <v>40.53</v>
      </c>
    </row>
    <row r="4551" spans="1:5" ht="15" customHeight="1">
      <c r="A4551" s="1" t="s">
        <v>16160</v>
      </c>
      <c r="B4551" s="4" t="s">
        <v>1106</v>
      </c>
      <c r="C4551" s="6" t="s">
        <v>5371</v>
      </c>
      <c r="D4551" s="11" t="s">
        <v>3202</v>
      </c>
      <c r="E4551" s="43">
        <v>63.57</v>
      </c>
    </row>
    <row r="4552" spans="1:5" ht="15" customHeight="1">
      <c r="A4552" s="1" t="s">
        <v>16161</v>
      </c>
      <c r="B4552" s="4" t="s">
        <v>1107</v>
      </c>
      <c r="C4552" s="6" t="s">
        <v>5371</v>
      </c>
      <c r="D4552" s="11" t="s">
        <v>3203</v>
      </c>
      <c r="E4552" s="43">
        <v>68.27</v>
      </c>
    </row>
    <row r="4553" spans="1:5" ht="15" customHeight="1">
      <c r="A4553" s="1" t="s">
        <v>16162</v>
      </c>
      <c r="B4553" s="4" t="s">
        <v>1108</v>
      </c>
      <c r="C4553" s="6" t="s">
        <v>5371</v>
      </c>
      <c r="D4553" s="11" t="s">
        <v>3205</v>
      </c>
      <c r="E4553" s="43">
        <v>128.22</v>
      </c>
    </row>
    <row r="4554" spans="1:5" ht="15" customHeight="1">
      <c r="A4554" s="1" t="s">
        <v>16163</v>
      </c>
      <c r="B4554" s="4" t="s">
        <v>1109</v>
      </c>
      <c r="C4554" s="6" t="s">
        <v>5371</v>
      </c>
      <c r="D4554" s="11" t="s">
        <v>3207</v>
      </c>
      <c r="E4554" s="43">
        <v>164.74</v>
      </c>
    </row>
    <row r="4555" spans="1:5" ht="15" customHeight="1">
      <c r="A4555" s="1" t="s">
        <v>16164</v>
      </c>
      <c r="B4555" s="4" t="s">
        <v>1110</v>
      </c>
      <c r="C4555" s="6" t="s">
        <v>5371</v>
      </c>
      <c r="D4555" s="11" t="s">
        <v>3209</v>
      </c>
      <c r="E4555" s="43">
        <v>272.86</v>
      </c>
    </row>
    <row r="4556" spans="1:5" ht="15" customHeight="1">
      <c r="A4556" s="1" t="s">
        <v>16165</v>
      </c>
      <c r="B4556" s="4" t="s">
        <v>1111</v>
      </c>
      <c r="C4556" s="6" t="s">
        <v>5371</v>
      </c>
      <c r="D4556" s="11" t="s">
        <v>3211</v>
      </c>
      <c r="E4556" s="43">
        <v>470.95</v>
      </c>
    </row>
    <row r="4557" spans="1:5" ht="15" customHeight="1">
      <c r="A4557" s="1" t="s">
        <v>16166</v>
      </c>
      <c r="B4557" s="1" t="s">
        <v>10275</v>
      </c>
      <c r="C4557" s="6" t="s">
        <v>6009</v>
      </c>
      <c r="D4557" s="11" t="s">
        <v>10216</v>
      </c>
      <c r="E4557" s="43">
        <v>7.86</v>
      </c>
    </row>
    <row r="4558" spans="1:5" ht="15" customHeight="1">
      <c r="A4558" s="1" t="s">
        <v>16167</v>
      </c>
      <c r="B4558" s="1" t="s">
        <v>10276</v>
      </c>
      <c r="C4558" s="6" t="s">
        <v>6009</v>
      </c>
      <c r="D4558" s="11" t="s">
        <v>5486</v>
      </c>
      <c r="E4558" s="43">
        <v>7.86</v>
      </c>
    </row>
    <row r="4559" spans="1:5" ht="15" customHeight="1">
      <c r="A4559" s="1" t="s">
        <v>16168</v>
      </c>
      <c r="B4559" s="1" t="s">
        <v>10277</v>
      </c>
      <c r="C4559" s="6" t="s">
        <v>6009</v>
      </c>
      <c r="D4559" s="11" t="s">
        <v>5487</v>
      </c>
      <c r="E4559" s="43">
        <v>7.86</v>
      </c>
    </row>
    <row r="4560" spans="1:5" ht="15" customHeight="1">
      <c r="A4560" s="1" t="s">
        <v>16169</v>
      </c>
      <c r="B4560" s="1" t="s">
        <v>10278</v>
      </c>
      <c r="C4560" s="6" t="s">
        <v>6009</v>
      </c>
      <c r="D4560" s="11" t="s">
        <v>3298</v>
      </c>
      <c r="E4560" s="43">
        <v>8.4600000000000009</v>
      </c>
    </row>
    <row r="4561" spans="1:5" ht="15" customHeight="1">
      <c r="A4561" s="1" t="s">
        <v>16170</v>
      </c>
      <c r="B4561" s="1" t="s">
        <v>10279</v>
      </c>
      <c r="C4561" s="6" t="s">
        <v>6009</v>
      </c>
      <c r="D4561" s="11" t="s">
        <v>3299</v>
      </c>
      <c r="E4561" s="43">
        <v>8.4600000000000009</v>
      </c>
    </row>
    <row r="4562" spans="1:5" ht="15" customHeight="1">
      <c r="A4562" s="1" t="s">
        <v>16171</v>
      </c>
      <c r="B4562" s="1" t="s">
        <v>10280</v>
      </c>
      <c r="C4562" s="6" t="s">
        <v>6009</v>
      </c>
      <c r="D4562" s="11" t="s">
        <v>3243</v>
      </c>
      <c r="E4562" s="43">
        <v>8.4600000000000009</v>
      </c>
    </row>
    <row r="4563" spans="1:5" ht="15" customHeight="1">
      <c r="A4563" s="1" t="s">
        <v>16172</v>
      </c>
      <c r="B4563" s="1" t="s">
        <v>10281</v>
      </c>
      <c r="C4563" s="6" t="s">
        <v>6009</v>
      </c>
      <c r="D4563" s="11" t="s">
        <v>3244</v>
      </c>
      <c r="E4563" s="43">
        <v>8.4600000000000009</v>
      </c>
    </row>
    <row r="4564" spans="1:5" ht="15" customHeight="1">
      <c r="A4564" s="1" t="s">
        <v>16173</v>
      </c>
      <c r="B4564" s="10" t="s">
        <v>9082</v>
      </c>
      <c r="C4564" s="6" t="s">
        <v>6009</v>
      </c>
      <c r="D4564" s="11" t="s">
        <v>3245</v>
      </c>
      <c r="E4564" s="43">
        <v>8.4600000000000009</v>
      </c>
    </row>
    <row r="4565" spans="1:5" ht="15" customHeight="1">
      <c r="A4565" s="1" t="s">
        <v>16174</v>
      </c>
      <c r="B4565" s="10" t="s">
        <v>9083</v>
      </c>
      <c r="C4565" s="6" t="s">
        <v>6009</v>
      </c>
      <c r="D4565" s="11" t="s">
        <v>3246</v>
      </c>
      <c r="E4565" s="43">
        <v>11.26</v>
      </c>
    </row>
    <row r="4566" spans="1:5" ht="15" customHeight="1">
      <c r="A4566" s="1" t="s">
        <v>16175</v>
      </c>
      <c r="B4566" s="10" t="s">
        <v>9084</v>
      </c>
      <c r="C4566" s="6" t="s">
        <v>6009</v>
      </c>
      <c r="D4566" s="11" t="s">
        <v>3247</v>
      </c>
      <c r="E4566" s="43">
        <v>14.1</v>
      </c>
    </row>
    <row r="4567" spans="1:5" ht="15" customHeight="1">
      <c r="A4567" s="1" t="s">
        <v>16176</v>
      </c>
      <c r="B4567" s="10" t="s">
        <v>9085</v>
      </c>
      <c r="C4567" s="6" t="s">
        <v>6009</v>
      </c>
      <c r="D4567" s="11" t="s">
        <v>3248</v>
      </c>
      <c r="E4567" s="43">
        <v>17.510000000000002</v>
      </c>
    </row>
    <row r="4568" spans="1:5" ht="15" customHeight="1">
      <c r="A4568" s="1" t="s">
        <v>16177</v>
      </c>
      <c r="B4568" s="10" t="s">
        <v>9086</v>
      </c>
      <c r="C4568" s="6" t="s">
        <v>6009</v>
      </c>
      <c r="D4568" s="11" t="s">
        <v>3300</v>
      </c>
      <c r="E4568" s="43">
        <v>24.15</v>
      </c>
    </row>
    <row r="4569" spans="1:5" ht="15" customHeight="1">
      <c r="A4569" s="1" t="s">
        <v>16178</v>
      </c>
      <c r="B4569" s="10" t="s">
        <v>9087</v>
      </c>
      <c r="C4569" s="6" t="s">
        <v>6009</v>
      </c>
      <c r="D4569" s="11" t="s">
        <v>3250</v>
      </c>
      <c r="E4569" s="43">
        <v>29.05</v>
      </c>
    </row>
    <row r="4570" spans="1:5" ht="15" customHeight="1">
      <c r="A4570" s="1" t="s">
        <v>16179</v>
      </c>
      <c r="B4570" s="10" t="s">
        <v>9088</v>
      </c>
      <c r="C4570" s="6" t="s">
        <v>6009</v>
      </c>
      <c r="D4570" s="11" t="s">
        <v>3251</v>
      </c>
      <c r="E4570" s="43">
        <v>33.46</v>
      </c>
    </row>
    <row r="4571" spans="1:5" ht="15" customHeight="1">
      <c r="A4571" s="1" t="s">
        <v>16180</v>
      </c>
      <c r="B4571" s="10" t="s">
        <v>9089</v>
      </c>
      <c r="C4571" s="6" t="s">
        <v>6009</v>
      </c>
      <c r="D4571" s="11" t="s">
        <v>3252</v>
      </c>
      <c r="E4571" s="43">
        <v>46.1</v>
      </c>
    </row>
    <row r="4572" spans="1:5" ht="15" customHeight="1">
      <c r="A4572" s="1" t="s">
        <v>16181</v>
      </c>
      <c r="B4572" s="1" t="s">
        <v>10218</v>
      </c>
      <c r="C4572" s="6" t="s">
        <v>3297</v>
      </c>
      <c r="D4572" s="11" t="s">
        <v>10216</v>
      </c>
      <c r="E4572" s="43">
        <v>25.54</v>
      </c>
    </row>
    <row r="4573" spans="1:5" ht="15" customHeight="1">
      <c r="A4573" s="1" t="s">
        <v>16182</v>
      </c>
      <c r="B4573" s="4" t="s">
        <v>1112</v>
      </c>
      <c r="C4573" s="6" t="s">
        <v>3297</v>
      </c>
      <c r="D4573" s="11" t="s">
        <v>5486</v>
      </c>
      <c r="E4573" s="43">
        <v>25.54</v>
      </c>
    </row>
    <row r="4574" spans="1:5" ht="15" customHeight="1">
      <c r="A4574" s="1" t="s">
        <v>16183</v>
      </c>
      <c r="B4574" s="4" t="s">
        <v>1113</v>
      </c>
      <c r="C4574" s="6" t="s">
        <v>3297</v>
      </c>
      <c r="D4574" s="11" t="s">
        <v>5487</v>
      </c>
      <c r="E4574" s="43">
        <v>25.54</v>
      </c>
    </row>
    <row r="4575" spans="1:5" ht="15" customHeight="1">
      <c r="A4575" s="1" t="s">
        <v>16184</v>
      </c>
      <c r="B4575" s="4" t="s">
        <v>1114</v>
      </c>
      <c r="C4575" s="6" t="s">
        <v>3297</v>
      </c>
      <c r="D4575" s="11" t="s">
        <v>3298</v>
      </c>
      <c r="E4575" s="43">
        <v>26.86</v>
      </c>
    </row>
    <row r="4576" spans="1:5" ht="15" customHeight="1">
      <c r="A4576" s="1" t="s">
        <v>16185</v>
      </c>
      <c r="B4576" s="4" t="s">
        <v>1115</v>
      </c>
      <c r="C4576" s="6" t="s">
        <v>3297</v>
      </c>
      <c r="D4576" s="11" t="s">
        <v>3299</v>
      </c>
      <c r="E4576" s="43">
        <v>28.58</v>
      </c>
    </row>
    <row r="4577" spans="1:5" ht="15" customHeight="1">
      <c r="A4577" s="1" t="s">
        <v>16186</v>
      </c>
      <c r="B4577" s="4" t="s">
        <v>7544</v>
      </c>
      <c r="C4577" s="6" t="s">
        <v>3297</v>
      </c>
      <c r="D4577" s="11" t="s">
        <v>3243</v>
      </c>
      <c r="E4577" s="43">
        <v>25.82</v>
      </c>
    </row>
    <row r="4578" spans="1:5" ht="15" customHeight="1">
      <c r="A4578" s="1" t="s">
        <v>16187</v>
      </c>
      <c r="B4578" s="4" t="s">
        <v>7545</v>
      </c>
      <c r="C4578" s="6" t="s">
        <v>3297</v>
      </c>
      <c r="D4578" s="11" t="s">
        <v>3244</v>
      </c>
      <c r="E4578" s="43">
        <v>27.75</v>
      </c>
    </row>
    <row r="4579" spans="1:5" ht="15" customHeight="1">
      <c r="A4579" s="1" t="s">
        <v>16188</v>
      </c>
      <c r="B4579" s="4" t="s">
        <v>1116</v>
      </c>
      <c r="C4579" s="6" t="s">
        <v>3297</v>
      </c>
      <c r="D4579" s="11" t="s">
        <v>3245</v>
      </c>
      <c r="E4579" s="43">
        <v>27.75</v>
      </c>
    </row>
    <row r="4580" spans="1:5" ht="15" customHeight="1">
      <c r="A4580" s="1" t="s">
        <v>16189</v>
      </c>
      <c r="B4580" s="4" t="s">
        <v>1117</v>
      </c>
      <c r="C4580" s="6" t="s">
        <v>3297</v>
      </c>
      <c r="D4580" s="11" t="s">
        <v>3246</v>
      </c>
      <c r="E4580" s="43">
        <v>31.22</v>
      </c>
    </row>
    <row r="4581" spans="1:5" ht="15" customHeight="1">
      <c r="A4581" s="1" t="s">
        <v>16190</v>
      </c>
      <c r="B4581" s="4" t="s">
        <v>1118</v>
      </c>
      <c r="C4581" s="6" t="s">
        <v>3297</v>
      </c>
      <c r="D4581" s="11" t="s">
        <v>3247</v>
      </c>
      <c r="E4581" s="43">
        <v>38.19</v>
      </c>
    </row>
    <row r="4582" spans="1:5" ht="15" customHeight="1">
      <c r="A4582" s="1" t="s">
        <v>16191</v>
      </c>
      <c r="B4582" s="4" t="s">
        <v>1119</v>
      </c>
      <c r="C4582" s="6" t="s">
        <v>3297</v>
      </c>
      <c r="D4582" s="11" t="s">
        <v>3248</v>
      </c>
      <c r="E4582" s="43">
        <v>45.1</v>
      </c>
    </row>
    <row r="4583" spans="1:5" ht="15" customHeight="1">
      <c r="A4583" s="1" t="s">
        <v>16192</v>
      </c>
      <c r="B4583" s="4" t="s">
        <v>1120</v>
      </c>
      <c r="C4583" s="6" t="s">
        <v>3297</v>
      </c>
      <c r="D4583" s="11" t="s">
        <v>3300</v>
      </c>
      <c r="E4583" s="43">
        <v>57.54</v>
      </c>
    </row>
    <row r="4584" spans="1:5" ht="15" customHeight="1">
      <c r="A4584" s="1" t="s">
        <v>16193</v>
      </c>
      <c r="B4584" s="4" t="s">
        <v>1121</v>
      </c>
      <c r="C4584" s="6" t="s">
        <v>3297</v>
      </c>
      <c r="D4584" s="11" t="s">
        <v>3301</v>
      </c>
      <c r="E4584" s="43">
        <v>61.38</v>
      </c>
    </row>
    <row r="4585" spans="1:5" ht="15" customHeight="1">
      <c r="A4585" s="1" t="s">
        <v>16194</v>
      </c>
      <c r="B4585" s="4" t="s">
        <v>1122</v>
      </c>
      <c r="C4585" s="6" t="s">
        <v>3297</v>
      </c>
      <c r="D4585" s="11" t="s">
        <v>3251</v>
      </c>
      <c r="E4585" s="43">
        <v>73.239999999999995</v>
      </c>
    </row>
    <row r="4586" spans="1:5" ht="15" customHeight="1">
      <c r="A4586" s="1" t="s">
        <v>16195</v>
      </c>
      <c r="B4586" s="4" t="s">
        <v>1123</v>
      </c>
      <c r="C4586" s="6" t="s">
        <v>3297</v>
      </c>
      <c r="D4586" s="11" t="s">
        <v>3252</v>
      </c>
      <c r="E4586" s="43">
        <v>115.64</v>
      </c>
    </row>
    <row r="4587" spans="1:5" ht="15" customHeight="1">
      <c r="A4587" s="1" t="s">
        <v>16196</v>
      </c>
      <c r="B4587" s="4" t="s">
        <v>1124</v>
      </c>
      <c r="C4587" s="6" t="s">
        <v>3297</v>
      </c>
      <c r="D4587" s="11" t="s">
        <v>3253</v>
      </c>
      <c r="E4587" s="43">
        <v>146.09</v>
      </c>
    </row>
    <row r="4588" spans="1:5" ht="15" customHeight="1">
      <c r="A4588" s="1" t="s">
        <v>16197</v>
      </c>
      <c r="B4588" s="4" t="s">
        <v>1125</v>
      </c>
      <c r="C4588" s="6" t="s">
        <v>3297</v>
      </c>
      <c r="D4588" s="11" t="s">
        <v>3254</v>
      </c>
      <c r="E4588" s="43">
        <v>185.02</v>
      </c>
    </row>
    <row r="4589" spans="1:5" ht="15" customHeight="1">
      <c r="A4589" s="1" t="s">
        <v>16198</v>
      </c>
      <c r="B4589" s="4" t="s">
        <v>1126</v>
      </c>
      <c r="C4589" s="6" t="s">
        <v>3297</v>
      </c>
      <c r="D4589" s="11" t="s">
        <v>3255</v>
      </c>
      <c r="E4589" s="43">
        <v>251.16</v>
      </c>
    </row>
    <row r="4590" spans="1:5" ht="15" customHeight="1">
      <c r="A4590" s="1" t="s">
        <v>16199</v>
      </c>
      <c r="B4590" s="4" t="s">
        <v>1127</v>
      </c>
      <c r="C4590" s="6" t="s">
        <v>3297</v>
      </c>
      <c r="D4590" s="11" t="s">
        <v>3256</v>
      </c>
      <c r="E4590" s="43">
        <v>404.74</v>
      </c>
    </row>
    <row r="4591" spans="1:5" ht="15" customHeight="1">
      <c r="A4591" s="1" t="s">
        <v>16200</v>
      </c>
      <c r="B4591" s="4" t="s">
        <v>1128</v>
      </c>
      <c r="C4591" s="6" t="s">
        <v>3297</v>
      </c>
      <c r="D4591" s="11" t="s">
        <v>3257</v>
      </c>
      <c r="E4591" s="43">
        <v>532.19000000000005</v>
      </c>
    </row>
    <row r="4592" spans="1:5" ht="15" customHeight="1">
      <c r="A4592" s="1" t="s">
        <v>16201</v>
      </c>
      <c r="B4592" s="4" t="s">
        <v>1129</v>
      </c>
      <c r="C4592" s="6" t="s">
        <v>3297</v>
      </c>
      <c r="D4592" s="11" t="s">
        <v>3302</v>
      </c>
      <c r="E4592" s="43">
        <v>670.7</v>
      </c>
    </row>
    <row r="4593" spans="1:5" ht="15" customHeight="1">
      <c r="A4593" s="1" t="s">
        <v>16202</v>
      </c>
      <c r="B4593" s="4" t="s">
        <v>1130</v>
      </c>
      <c r="C4593" s="6" t="s">
        <v>3297</v>
      </c>
      <c r="D4593" s="11" t="s">
        <v>3259</v>
      </c>
      <c r="E4593" s="43">
        <v>820.66</v>
      </c>
    </row>
    <row r="4594" spans="1:5" ht="15" customHeight="1">
      <c r="A4594" s="1" t="s">
        <v>16203</v>
      </c>
      <c r="B4594" s="4" t="s">
        <v>1131</v>
      </c>
      <c r="C4594" s="6" t="s">
        <v>3297</v>
      </c>
      <c r="D4594" s="11" t="s">
        <v>3260</v>
      </c>
      <c r="E4594" s="43">
        <v>1040.74</v>
      </c>
    </row>
    <row r="4595" spans="1:5" ht="15" customHeight="1">
      <c r="A4595" s="1" t="s">
        <v>16204</v>
      </c>
      <c r="B4595" s="4" t="s">
        <v>1132</v>
      </c>
      <c r="C4595" s="6" t="s">
        <v>3297</v>
      </c>
      <c r="D4595" s="11" t="s">
        <v>3261</v>
      </c>
      <c r="E4595" s="43">
        <v>1445.48</v>
      </c>
    </row>
    <row r="4596" spans="1:5" ht="15" customHeight="1">
      <c r="A4596" s="1" t="s">
        <v>16205</v>
      </c>
      <c r="B4596" s="4" t="s">
        <v>1133</v>
      </c>
      <c r="C4596" s="6" t="s">
        <v>3297</v>
      </c>
      <c r="D4596" s="11" t="s">
        <v>3262</v>
      </c>
      <c r="E4596" s="43">
        <v>1503.3</v>
      </c>
    </row>
    <row r="4597" spans="1:5" ht="15" customHeight="1">
      <c r="A4597" s="1" t="s">
        <v>16206</v>
      </c>
      <c r="B4597" s="1" t="s">
        <v>10219</v>
      </c>
      <c r="C4597" s="6" t="s">
        <v>5370</v>
      </c>
      <c r="D4597" s="11" t="s">
        <v>10216</v>
      </c>
      <c r="E4597" s="43">
        <v>12.92</v>
      </c>
    </row>
    <row r="4598" spans="1:5" ht="15" customHeight="1">
      <c r="A4598" s="1" t="s">
        <v>16207</v>
      </c>
      <c r="B4598" s="4" t="s">
        <v>1134</v>
      </c>
      <c r="C4598" s="6" t="s">
        <v>5370</v>
      </c>
      <c r="D4598" s="11" t="s">
        <v>5486</v>
      </c>
      <c r="E4598" s="43">
        <v>13.34</v>
      </c>
    </row>
    <row r="4599" spans="1:5" ht="15" customHeight="1">
      <c r="A4599" s="1" t="s">
        <v>16208</v>
      </c>
      <c r="B4599" s="4" t="s">
        <v>1135</v>
      </c>
      <c r="C4599" s="6" t="s">
        <v>5370</v>
      </c>
      <c r="D4599" s="11" t="s">
        <v>5487</v>
      </c>
      <c r="E4599" s="43">
        <v>13.34</v>
      </c>
    </row>
    <row r="4600" spans="1:5" ht="15" customHeight="1">
      <c r="A4600" s="1" t="s">
        <v>16209</v>
      </c>
      <c r="B4600" s="4" t="s">
        <v>1136</v>
      </c>
      <c r="C4600" s="6" t="s">
        <v>5370</v>
      </c>
      <c r="D4600" s="11" t="s">
        <v>3298</v>
      </c>
      <c r="E4600" s="43">
        <v>15.36</v>
      </c>
    </row>
    <row r="4601" spans="1:5" ht="15" customHeight="1">
      <c r="A4601" s="1" t="s">
        <v>16210</v>
      </c>
      <c r="B4601" s="4" t="s">
        <v>1137</v>
      </c>
      <c r="C4601" s="6" t="s">
        <v>5370</v>
      </c>
      <c r="D4601" s="11" t="s">
        <v>3299</v>
      </c>
      <c r="E4601" s="43">
        <v>15.36</v>
      </c>
    </row>
    <row r="4602" spans="1:5" ht="15" customHeight="1">
      <c r="A4602" s="1" t="s">
        <v>16211</v>
      </c>
      <c r="B4602" s="4" t="s">
        <v>7547</v>
      </c>
      <c r="C4602" s="6" t="s">
        <v>5370</v>
      </c>
      <c r="D4602" s="11" t="s">
        <v>3243</v>
      </c>
      <c r="E4602" s="43">
        <v>14.6</v>
      </c>
    </row>
    <row r="4603" spans="1:5" ht="15" customHeight="1">
      <c r="A4603" s="1" t="s">
        <v>16212</v>
      </c>
      <c r="B4603" s="4" t="s">
        <v>7548</v>
      </c>
      <c r="C4603" s="6" t="s">
        <v>5370</v>
      </c>
      <c r="D4603" s="11" t="s">
        <v>3244</v>
      </c>
      <c r="E4603" s="43">
        <v>14.93</v>
      </c>
    </row>
    <row r="4604" spans="1:5" ht="15" customHeight="1">
      <c r="A4604" s="1" t="s">
        <v>16213</v>
      </c>
      <c r="B4604" s="4" t="s">
        <v>1138</v>
      </c>
      <c r="C4604" s="6" t="s">
        <v>5370</v>
      </c>
      <c r="D4604" s="11" t="s">
        <v>3245</v>
      </c>
      <c r="E4604" s="43">
        <v>15.36</v>
      </c>
    </row>
    <row r="4605" spans="1:5" ht="15" customHeight="1">
      <c r="A4605" s="1" t="s">
        <v>16214</v>
      </c>
      <c r="B4605" s="4" t="s">
        <v>1139</v>
      </c>
      <c r="C4605" s="6" t="s">
        <v>5370</v>
      </c>
      <c r="D4605" s="11" t="s">
        <v>3246</v>
      </c>
      <c r="E4605" s="43">
        <v>17.829999999999998</v>
      </c>
    </row>
    <row r="4606" spans="1:5" ht="15" customHeight="1">
      <c r="A4606" s="1" t="s">
        <v>16215</v>
      </c>
      <c r="B4606" s="4" t="s">
        <v>1140</v>
      </c>
      <c r="C4606" s="6" t="s">
        <v>5370</v>
      </c>
      <c r="D4606" s="11" t="s">
        <v>3247</v>
      </c>
      <c r="E4606" s="43">
        <v>28.19</v>
      </c>
    </row>
    <row r="4607" spans="1:5" ht="15" customHeight="1">
      <c r="A4607" s="1" t="s">
        <v>16216</v>
      </c>
      <c r="B4607" s="4" t="s">
        <v>1141</v>
      </c>
      <c r="C4607" s="6" t="s">
        <v>5370</v>
      </c>
      <c r="D4607" s="11" t="s">
        <v>3248</v>
      </c>
      <c r="E4607" s="43">
        <v>28.19</v>
      </c>
    </row>
    <row r="4608" spans="1:5" ht="15" customHeight="1">
      <c r="A4608" s="1" t="s">
        <v>16217</v>
      </c>
      <c r="B4608" s="4" t="s">
        <v>1142</v>
      </c>
      <c r="C4608" s="6" t="s">
        <v>5370</v>
      </c>
      <c r="D4608" s="11" t="s">
        <v>3300</v>
      </c>
      <c r="E4608" s="43">
        <v>39.08</v>
      </c>
    </row>
    <row r="4609" spans="1:5" ht="15" customHeight="1">
      <c r="A4609" s="10" t="s">
        <v>16218</v>
      </c>
      <c r="B4609" s="4" t="s">
        <v>1143</v>
      </c>
      <c r="C4609" s="6" t="s">
        <v>5370</v>
      </c>
      <c r="D4609" s="11" t="s">
        <v>3301</v>
      </c>
      <c r="E4609" s="43">
        <v>39.08</v>
      </c>
    </row>
    <row r="4610" spans="1:5" ht="15" customHeight="1">
      <c r="A4610" s="1" t="s">
        <v>16219</v>
      </c>
      <c r="B4610" s="4" t="s">
        <v>1144</v>
      </c>
      <c r="C4610" s="6" t="s">
        <v>5370</v>
      </c>
      <c r="D4610" s="11" t="s">
        <v>3251</v>
      </c>
      <c r="E4610" s="43">
        <v>58.84</v>
      </c>
    </row>
    <row r="4611" spans="1:5" ht="15" customHeight="1">
      <c r="A4611" s="1" t="s">
        <v>16220</v>
      </c>
      <c r="B4611" s="4" t="s">
        <v>1145</v>
      </c>
      <c r="C4611" s="6" t="s">
        <v>5370</v>
      </c>
      <c r="D4611" s="11" t="s">
        <v>3252</v>
      </c>
      <c r="E4611" s="43">
        <v>58.84</v>
      </c>
    </row>
    <row r="4612" spans="1:5" ht="15" customHeight="1">
      <c r="A4612" s="1" t="s">
        <v>16221</v>
      </c>
      <c r="B4612" s="4" t="s">
        <v>1146</v>
      </c>
      <c r="C4612" s="6" t="s">
        <v>5370</v>
      </c>
      <c r="D4612" s="11" t="s">
        <v>3253</v>
      </c>
      <c r="E4612" s="43">
        <v>95.81</v>
      </c>
    </row>
    <row r="4613" spans="1:5" ht="15" customHeight="1">
      <c r="A4613" s="1" t="s">
        <v>16222</v>
      </c>
      <c r="B4613" s="4" t="s">
        <v>1147</v>
      </c>
      <c r="C4613" s="6" t="s">
        <v>5370</v>
      </c>
      <c r="D4613" s="11" t="s">
        <v>3254</v>
      </c>
      <c r="E4613" s="43">
        <v>95.81</v>
      </c>
    </row>
    <row r="4614" spans="1:5" ht="15" customHeight="1">
      <c r="A4614" s="1" t="s">
        <v>16223</v>
      </c>
      <c r="B4614" s="4" t="s">
        <v>1148</v>
      </c>
      <c r="C4614" s="6" t="s">
        <v>5370</v>
      </c>
      <c r="D4614" s="11" t="s">
        <v>3255</v>
      </c>
      <c r="E4614" s="43">
        <v>139.57</v>
      </c>
    </row>
    <row r="4615" spans="1:5" ht="15" customHeight="1">
      <c r="A4615" s="1" t="s">
        <v>16224</v>
      </c>
      <c r="B4615" s="4" t="s">
        <v>1149</v>
      </c>
      <c r="C4615" s="6" t="s">
        <v>5370</v>
      </c>
      <c r="D4615" s="11" t="s">
        <v>3256</v>
      </c>
      <c r="E4615" s="43">
        <v>139.57</v>
      </c>
    </row>
    <row r="4616" spans="1:5" ht="15" customHeight="1">
      <c r="A4616" s="1" t="s">
        <v>16225</v>
      </c>
      <c r="B4616" s="4" t="s">
        <v>1150</v>
      </c>
      <c r="C4616" s="6" t="s">
        <v>5370</v>
      </c>
      <c r="D4616" s="11" t="s">
        <v>3257</v>
      </c>
      <c r="E4616" s="43">
        <v>148.02000000000001</v>
      </c>
    </row>
    <row r="4617" spans="1:5" ht="15" customHeight="1">
      <c r="A4617" s="1" t="s">
        <v>16226</v>
      </c>
      <c r="B4617" s="4" t="s">
        <v>1151</v>
      </c>
      <c r="C4617" s="6" t="s">
        <v>5370</v>
      </c>
      <c r="D4617" s="11" t="s">
        <v>10229</v>
      </c>
      <c r="E4617" s="43">
        <v>148.02000000000001</v>
      </c>
    </row>
    <row r="4618" spans="1:5" ht="15" customHeight="1">
      <c r="A4618" s="1" t="s">
        <v>16227</v>
      </c>
      <c r="B4618" s="4" t="s">
        <v>1152</v>
      </c>
      <c r="C4618" s="6" t="s">
        <v>5370</v>
      </c>
      <c r="D4618" s="11" t="s">
        <v>3302</v>
      </c>
      <c r="E4618" s="43">
        <v>250.5</v>
      </c>
    </row>
    <row r="4619" spans="1:5" ht="15" customHeight="1">
      <c r="A4619" s="1" t="s">
        <v>16228</v>
      </c>
      <c r="B4619" s="4" t="s">
        <v>1153</v>
      </c>
      <c r="C4619" s="6" t="s">
        <v>5370</v>
      </c>
      <c r="D4619" s="11" t="s">
        <v>3259</v>
      </c>
      <c r="E4619" s="43">
        <v>250.5</v>
      </c>
    </row>
    <row r="4620" spans="1:5" ht="15" customHeight="1">
      <c r="A4620" s="1" t="s">
        <v>16229</v>
      </c>
      <c r="B4620" s="4" t="s">
        <v>1154</v>
      </c>
      <c r="C4620" s="6" t="s">
        <v>5370</v>
      </c>
      <c r="D4620" s="11" t="s">
        <v>3260</v>
      </c>
      <c r="E4620" s="43">
        <v>467.99</v>
      </c>
    </row>
    <row r="4621" spans="1:5" ht="15" customHeight="1">
      <c r="A4621" s="1" t="s">
        <v>16230</v>
      </c>
      <c r="B4621" s="4" t="s">
        <v>1155</v>
      </c>
      <c r="C4621" s="6" t="s">
        <v>5370</v>
      </c>
      <c r="D4621" s="11" t="s">
        <v>3261</v>
      </c>
      <c r="E4621" s="43">
        <v>467.99</v>
      </c>
    </row>
    <row r="4622" spans="1:5" ht="15" customHeight="1">
      <c r="A4622" s="1" t="s">
        <v>16231</v>
      </c>
      <c r="B4622" s="4" t="s">
        <v>1156</v>
      </c>
      <c r="C4622" s="6" t="s">
        <v>5370</v>
      </c>
      <c r="D4622" s="11" t="s">
        <v>3262</v>
      </c>
      <c r="E4622" s="43">
        <v>467.99</v>
      </c>
    </row>
    <row r="4623" spans="1:5" ht="15" customHeight="1">
      <c r="A4623" s="1" t="s">
        <v>16232</v>
      </c>
      <c r="B4623" s="1" t="s">
        <v>10221</v>
      </c>
      <c r="C4623" s="6" t="s">
        <v>6010</v>
      </c>
      <c r="D4623" s="11" t="s">
        <v>3305</v>
      </c>
      <c r="E4623" s="43">
        <v>7.75</v>
      </c>
    </row>
    <row r="4624" spans="1:5" ht="15" customHeight="1">
      <c r="A4624" s="1" t="s">
        <v>16233</v>
      </c>
      <c r="B4624" s="1" t="s">
        <v>10222</v>
      </c>
      <c r="C4624" s="6" t="s">
        <v>6010</v>
      </c>
      <c r="D4624" s="11" t="s">
        <v>3307</v>
      </c>
      <c r="E4624" s="43">
        <v>7.75</v>
      </c>
    </row>
    <row r="4625" spans="1:5" ht="15" customHeight="1">
      <c r="A4625" s="1" t="s">
        <v>16234</v>
      </c>
      <c r="B4625" s="1" t="s">
        <v>10223</v>
      </c>
      <c r="C4625" s="6" t="s">
        <v>6010</v>
      </c>
      <c r="D4625" s="11" t="s">
        <v>3243</v>
      </c>
      <c r="E4625" s="43">
        <v>7.86</v>
      </c>
    </row>
    <row r="4626" spans="1:5" ht="15" customHeight="1">
      <c r="A4626" s="1" t="s">
        <v>16235</v>
      </c>
      <c r="B4626" s="10" t="s">
        <v>9090</v>
      </c>
      <c r="C4626" s="6" t="s">
        <v>6010</v>
      </c>
      <c r="D4626" s="11" t="s">
        <v>3244</v>
      </c>
      <c r="E4626" s="43">
        <v>7.86</v>
      </c>
    </row>
    <row r="4627" spans="1:5" ht="15" customHeight="1">
      <c r="A4627" s="1" t="s">
        <v>16236</v>
      </c>
      <c r="B4627" s="10" t="s">
        <v>10220</v>
      </c>
      <c r="C4627" s="6" t="s">
        <v>6010</v>
      </c>
      <c r="D4627" s="6" t="s">
        <v>3309</v>
      </c>
      <c r="E4627" s="43">
        <v>8.4600000000000009</v>
      </c>
    </row>
    <row r="4628" spans="1:5" ht="15" customHeight="1">
      <c r="A4628" s="1" t="s">
        <v>16237</v>
      </c>
      <c r="B4628" s="10" t="s">
        <v>9091</v>
      </c>
      <c r="C4628" s="6" t="s">
        <v>6010</v>
      </c>
      <c r="D4628" s="6" t="s">
        <v>3310</v>
      </c>
      <c r="E4628" s="43">
        <v>11.26</v>
      </c>
    </row>
    <row r="4629" spans="1:5" ht="15" customHeight="1">
      <c r="A4629" s="1" t="s">
        <v>16238</v>
      </c>
      <c r="B4629" s="10" t="s">
        <v>9092</v>
      </c>
      <c r="C4629" s="6" t="s">
        <v>6010</v>
      </c>
      <c r="D4629" s="6" t="s">
        <v>3311</v>
      </c>
      <c r="E4629" s="43">
        <v>14.1</v>
      </c>
    </row>
    <row r="4630" spans="1:5" ht="15" customHeight="1">
      <c r="A4630" s="1" t="s">
        <v>16239</v>
      </c>
      <c r="B4630" s="10" t="s">
        <v>9093</v>
      </c>
      <c r="C4630" s="6" t="s">
        <v>6010</v>
      </c>
      <c r="D4630" s="6" t="s">
        <v>3312</v>
      </c>
      <c r="E4630" s="43">
        <v>30.14</v>
      </c>
    </row>
    <row r="4631" spans="1:5" ht="15" customHeight="1">
      <c r="A4631" s="1" t="s">
        <v>16240</v>
      </c>
      <c r="B4631" s="10" t="s">
        <v>9094</v>
      </c>
      <c r="C4631" s="6" t="s">
        <v>6010</v>
      </c>
      <c r="D4631" s="6" t="s">
        <v>3313</v>
      </c>
      <c r="E4631" s="43">
        <v>24.15</v>
      </c>
    </row>
    <row r="4632" spans="1:5" ht="15" customHeight="1">
      <c r="A4632" s="1" t="s">
        <v>16241</v>
      </c>
      <c r="B4632" s="10" t="s">
        <v>9095</v>
      </c>
      <c r="C4632" s="6" t="s">
        <v>6010</v>
      </c>
      <c r="D4632" s="6" t="s">
        <v>3314</v>
      </c>
      <c r="E4632" s="43">
        <v>29.05</v>
      </c>
    </row>
    <row r="4633" spans="1:5" ht="15" customHeight="1">
      <c r="A4633" s="1" t="s">
        <v>16242</v>
      </c>
      <c r="B4633" s="10" t="s">
        <v>9096</v>
      </c>
      <c r="C4633" s="6" t="s">
        <v>6010</v>
      </c>
      <c r="D4633" s="6" t="s">
        <v>3315</v>
      </c>
      <c r="E4633" s="43">
        <v>33.46</v>
      </c>
    </row>
    <row r="4634" spans="1:5" ht="15" customHeight="1">
      <c r="A4634" s="1" t="s">
        <v>16243</v>
      </c>
      <c r="B4634" s="10" t="s">
        <v>9097</v>
      </c>
      <c r="C4634" s="6" t="s">
        <v>6010</v>
      </c>
      <c r="D4634" s="6" t="s">
        <v>3316</v>
      </c>
      <c r="E4634" s="43">
        <v>46.1</v>
      </c>
    </row>
    <row r="4635" spans="1:5" ht="15" customHeight="1">
      <c r="A4635" s="1" t="s">
        <v>16244</v>
      </c>
      <c r="B4635" s="1" t="s">
        <v>10224</v>
      </c>
      <c r="C4635" s="6" t="s">
        <v>3304</v>
      </c>
      <c r="D4635" s="11" t="s">
        <v>10217</v>
      </c>
      <c r="E4635" s="43">
        <v>14.04</v>
      </c>
    </row>
    <row r="4636" spans="1:5" ht="15" customHeight="1">
      <c r="A4636" s="1" t="s">
        <v>16245</v>
      </c>
      <c r="B4636" s="4" t="s">
        <v>1157</v>
      </c>
      <c r="C4636" s="6" t="s">
        <v>3304</v>
      </c>
      <c r="D4636" s="11" t="s">
        <v>3305</v>
      </c>
      <c r="E4636" s="43">
        <v>14.46</v>
      </c>
    </row>
    <row r="4637" spans="1:5" ht="15" customHeight="1">
      <c r="A4637" s="1" t="s">
        <v>16246</v>
      </c>
      <c r="B4637" s="4" t="s">
        <v>1158</v>
      </c>
      <c r="C4637" s="6" t="s">
        <v>3304</v>
      </c>
      <c r="D4637" s="11" t="s">
        <v>3306</v>
      </c>
      <c r="E4637" s="43">
        <v>14.46</v>
      </c>
    </row>
    <row r="4638" spans="1:5" ht="15" customHeight="1">
      <c r="A4638" s="1" t="s">
        <v>16247</v>
      </c>
      <c r="B4638" s="4" t="s">
        <v>1159</v>
      </c>
      <c r="C4638" s="6" t="s">
        <v>3304</v>
      </c>
      <c r="D4638" s="11" t="s">
        <v>3307</v>
      </c>
      <c r="E4638" s="43">
        <v>14.46</v>
      </c>
    </row>
    <row r="4639" spans="1:5" ht="15" customHeight="1">
      <c r="A4639" s="1" t="s">
        <v>16248</v>
      </c>
      <c r="B4639" s="4" t="s">
        <v>1160</v>
      </c>
      <c r="C4639" s="6" t="s">
        <v>3304</v>
      </c>
      <c r="D4639" s="11" t="s">
        <v>3308</v>
      </c>
      <c r="E4639" s="43">
        <v>15.78</v>
      </c>
    </row>
    <row r="4640" spans="1:5" ht="15" customHeight="1">
      <c r="A4640" s="1" t="s">
        <v>16249</v>
      </c>
      <c r="B4640" s="4" t="s">
        <v>7546</v>
      </c>
      <c r="C4640" s="6" t="s">
        <v>3304</v>
      </c>
      <c r="D4640" s="23" t="s">
        <v>3243</v>
      </c>
      <c r="E4640" s="43">
        <v>15.78</v>
      </c>
    </row>
    <row r="4641" spans="1:5" ht="15" customHeight="1">
      <c r="A4641" s="1" t="s">
        <v>16250</v>
      </c>
      <c r="B4641" s="4" t="s">
        <v>10226</v>
      </c>
      <c r="C4641" s="6" t="s">
        <v>3304</v>
      </c>
      <c r="D4641" s="11" t="s">
        <v>3244</v>
      </c>
      <c r="E4641" s="43">
        <v>15.78</v>
      </c>
    </row>
    <row r="4642" spans="1:5" ht="15" customHeight="1">
      <c r="A4642" s="1" t="s">
        <v>16251</v>
      </c>
      <c r="B4642" s="4" t="s">
        <v>1161</v>
      </c>
      <c r="C4642" s="6" t="s">
        <v>3304</v>
      </c>
      <c r="D4642" s="11" t="s">
        <v>3309</v>
      </c>
      <c r="E4642" s="43">
        <v>15.78</v>
      </c>
    </row>
    <row r="4643" spans="1:5" ht="15" customHeight="1">
      <c r="A4643" s="1" t="s">
        <v>16252</v>
      </c>
      <c r="B4643" s="4" t="s">
        <v>1162</v>
      </c>
      <c r="C4643" s="6" t="s">
        <v>3304</v>
      </c>
      <c r="D4643" s="11" t="s">
        <v>3310</v>
      </c>
      <c r="E4643" s="43">
        <v>19.63</v>
      </c>
    </row>
    <row r="4644" spans="1:5" ht="15" customHeight="1">
      <c r="A4644" s="1" t="s">
        <v>16253</v>
      </c>
      <c r="B4644" s="4" t="s">
        <v>1163</v>
      </c>
      <c r="C4644" s="6" t="s">
        <v>3304</v>
      </c>
      <c r="D4644" s="11" t="s">
        <v>3311</v>
      </c>
      <c r="E4644" s="43">
        <v>23.61</v>
      </c>
    </row>
    <row r="4645" spans="1:5" ht="15" customHeight="1">
      <c r="A4645" s="1" t="s">
        <v>16254</v>
      </c>
      <c r="B4645" s="4" t="s">
        <v>1164</v>
      </c>
      <c r="C4645" s="6" t="s">
        <v>3304</v>
      </c>
      <c r="D4645" s="11" t="s">
        <v>3312</v>
      </c>
      <c r="E4645" s="43">
        <v>34.14</v>
      </c>
    </row>
    <row r="4646" spans="1:5" ht="15" customHeight="1">
      <c r="A4646" s="1" t="s">
        <v>16255</v>
      </c>
      <c r="B4646" s="4" t="s">
        <v>1165</v>
      </c>
      <c r="C4646" s="6" t="s">
        <v>3304</v>
      </c>
      <c r="D4646" s="11" t="s">
        <v>3313</v>
      </c>
      <c r="E4646" s="43">
        <v>38.07</v>
      </c>
    </row>
    <row r="4647" spans="1:5" ht="15" customHeight="1">
      <c r="A4647" s="1" t="s">
        <v>16256</v>
      </c>
      <c r="B4647" s="4" t="s">
        <v>1166</v>
      </c>
      <c r="C4647" s="6" t="s">
        <v>3304</v>
      </c>
      <c r="D4647" s="11" t="s">
        <v>3314</v>
      </c>
      <c r="E4647" s="43">
        <v>44.15</v>
      </c>
    </row>
    <row r="4648" spans="1:5" ht="15" customHeight="1">
      <c r="A4648" s="10" t="s">
        <v>16257</v>
      </c>
      <c r="B4648" s="4" t="s">
        <v>1167</v>
      </c>
      <c r="C4648" s="6" t="s">
        <v>3304</v>
      </c>
      <c r="D4648" s="11" t="s">
        <v>3315</v>
      </c>
      <c r="E4648" s="43">
        <v>51.74</v>
      </c>
    </row>
    <row r="4649" spans="1:5" ht="15" customHeight="1">
      <c r="A4649" s="1" t="s">
        <v>16258</v>
      </c>
      <c r="B4649" s="4" t="s">
        <v>1168</v>
      </c>
      <c r="C4649" s="6" t="s">
        <v>3304</v>
      </c>
      <c r="D4649" s="11" t="s">
        <v>3316</v>
      </c>
      <c r="E4649" s="43">
        <v>72.87</v>
      </c>
    </row>
    <row r="4650" spans="1:5" ht="15" customHeight="1">
      <c r="A4650" s="1" t="s">
        <v>16259</v>
      </c>
      <c r="B4650" s="4" t="s">
        <v>1169</v>
      </c>
      <c r="C4650" s="6" t="s">
        <v>3304</v>
      </c>
      <c r="D4650" s="11" t="s">
        <v>3206</v>
      </c>
      <c r="E4650" s="43">
        <v>102.24</v>
      </c>
    </row>
    <row r="4651" spans="1:5" ht="15" customHeight="1">
      <c r="A4651" s="1" t="s">
        <v>16260</v>
      </c>
      <c r="B4651" s="4" t="s">
        <v>1170</v>
      </c>
      <c r="C4651" s="6" t="s">
        <v>3304</v>
      </c>
      <c r="D4651" s="11" t="s">
        <v>3317</v>
      </c>
      <c r="E4651" s="43">
        <v>142.57</v>
      </c>
    </row>
    <row r="4652" spans="1:5" ht="15" customHeight="1">
      <c r="A4652" s="1" t="s">
        <v>16261</v>
      </c>
      <c r="B4652" s="4" t="s">
        <v>1171</v>
      </c>
      <c r="C4652" s="6" t="s">
        <v>3304</v>
      </c>
      <c r="D4652" s="11" t="s">
        <v>3318</v>
      </c>
      <c r="E4652" s="43">
        <v>142.57</v>
      </c>
    </row>
    <row r="4653" spans="1:5" ht="15" customHeight="1">
      <c r="A4653" s="1" t="s">
        <v>16262</v>
      </c>
      <c r="B4653" s="4" t="s">
        <v>1172</v>
      </c>
      <c r="C4653" s="6" t="s">
        <v>3304</v>
      </c>
      <c r="D4653" s="11" t="s">
        <v>3319</v>
      </c>
      <c r="E4653" s="43">
        <v>197.19</v>
      </c>
    </row>
    <row r="4654" spans="1:5" ht="15" customHeight="1">
      <c r="A4654" s="1" t="s">
        <v>16263</v>
      </c>
      <c r="B4654" s="4" t="s">
        <v>1173</v>
      </c>
      <c r="C4654" s="6" t="s">
        <v>3304</v>
      </c>
      <c r="D4654" s="11" t="s">
        <v>3320</v>
      </c>
      <c r="E4654" s="43">
        <v>287.66000000000003</v>
      </c>
    </row>
    <row r="4655" spans="1:5" ht="15" customHeight="1">
      <c r="A4655" s="1" t="s">
        <v>16264</v>
      </c>
      <c r="B4655" s="4" t="s">
        <v>1174</v>
      </c>
      <c r="C4655" s="6" t="s">
        <v>3304</v>
      </c>
      <c r="D4655" s="11" t="s">
        <v>3321</v>
      </c>
      <c r="E4655" s="43">
        <v>376.74</v>
      </c>
    </row>
    <row r="4656" spans="1:5" ht="15" customHeight="1">
      <c r="A4656" s="1" t="s">
        <v>16265</v>
      </c>
      <c r="B4656" s="4" t="s">
        <v>1175</v>
      </c>
      <c r="C4656" s="6" t="s">
        <v>3304</v>
      </c>
      <c r="D4656" s="11" t="s">
        <v>3322</v>
      </c>
      <c r="E4656" s="43">
        <v>491.75</v>
      </c>
    </row>
    <row r="4657" spans="1:5" ht="15" customHeight="1">
      <c r="A4657" s="1" t="s">
        <v>16266</v>
      </c>
      <c r="B4657" s="1" t="s">
        <v>10225</v>
      </c>
      <c r="C4657" s="6" t="s">
        <v>5368</v>
      </c>
      <c r="D4657" s="11" t="s">
        <v>10217</v>
      </c>
      <c r="E4657" s="43">
        <v>13.57</v>
      </c>
    </row>
    <row r="4658" spans="1:5" ht="15" customHeight="1">
      <c r="A4658" s="1" t="s">
        <v>16267</v>
      </c>
      <c r="B4658" s="4" t="s">
        <v>1176</v>
      </c>
      <c r="C4658" s="6" t="s">
        <v>5368</v>
      </c>
      <c r="D4658" s="11" t="s">
        <v>3305</v>
      </c>
      <c r="E4658" s="43">
        <v>13.57</v>
      </c>
    </row>
    <row r="4659" spans="1:5" ht="15" customHeight="1">
      <c r="A4659" s="1" t="s">
        <v>16268</v>
      </c>
      <c r="B4659" s="4" t="s">
        <v>1177</v>
      </c>
      <c r="C4659" s="6" t="s">
        <v>5368</v>
      </c>
      <c r="D4659" s="11" t="s">
        <v>3306</v>
      </c>
      <c r="E4659" s="43">
        <v>13.57</v>
      </c>
    </row>
    <row r="4660" spans="1:5" ht="15" customHeight="1">
      <c r="A4660" s="1" t="s">
        <v>16269</v>
      </c>
      <c r="B4660" s="4" t="s">
        <v>1178</v>
      </c>
      <c r="C4660" s="6" t="s">
        <v>5368</v>
      </c>
      <c r="D4660" s="11" t="s">
        <v>3307</v>
      </c>
      <c r="E4660" s="43">
        <v>15.48</v>
      </c>
    </row>
    <row r="4661" spans="1:5" ht="15" customHeight="1">
      <c r="A4661" s="1" t="s">
        <v>16270</v>
      </c>
      <c r="B4661" s="4" t="s">
        <v>1179</v>
      </c>
      <c r="C4661" s="6" t="s">
        <v>5368</v>
      </c>
      <c r="D4661" s="11" t="s">
        <v>3308</v>
      </c>
      <c r="E4661" s="43">
        <v>15.48</v>
      </c>
    </row>
    <row r="4662" spans="1:5" ht="15" customHeight="1">
      <c r="A4662" s="1" t="s">
        <v>16271</v>
      </c>
      <c r="B4662" s="4" t="s">
        <v>7549</v>
      </c>
      <c r="C4662" s="6" t="s">
        <v>5368</v>
      </c>
      <c r="D4662" s="11" t="s">
        <v>10591</v>
      </c>
      <c r="E4662" s="43">
        <v>15.48</v>
      </c>
    </row>
    <row r="4663" spans="1:5" ht="15" customHeight="1">
      <c r="A4663" s="1" t="s">
        <v>16272</v>
      </c>
      <c r="B4663" s="4" t="s">
        <v>7550</v>
      </c>
      <c r="C4663" s="6" t="s">
        <v>5368</v>
      </c>
      <c r="D4663" s="11" t="s">
        <v>3287</v>
      </c>
      <c r="E4663" s="43">
        <v>15.48</v>
      </c>
    </row>
    <row r="4664" spans="1:5" ht="15" customHeight="1">
      <c r="A4664" s="1" t="s">
        <v>16273</v>
      </c>
      <c r="B4664" s="4" t="s">
        <v>1180</v>
      </c>
      <c r="C4664" s="6" t="s">
        <v>5368</v>
      </c>
      <c r="D4664" s="11" t="s">
        <v>3309</v>
      </c>
      <c r="E4664" s="43">
        <v>15.48</v>
      </c>
    </row>
    <row r="4665" spans="1:5" ht="15" customHeight="1">
      <c r="A4665" s="1" t="s">
        <v>16274</v>
      </c>
      <c r="B4665" s="4" t="s">
        <v>1181</v>
      </c>
      <c r="C4665" s="6" t="s">
        <v>5368</v>
      </c>
      <c r="D4665" s="11" t="s">
        <v>3310</v>
      </c>
      <c r="E4665" s="43">
        <v>17.89</v>
      </c>
    </row>
    <row r="4666" spans="1:5" ht="15" customHeight="1">
      <c r="A4666" s="1" t="s">
        <v>16275</v>
      </c>
      <c r="B4666" s="4" t="s">
        <v>1182</v>
      </c>
      <c r="C4666" s="6" t="s">
        <v>5368</v>
      </c>
      <c r="D4666" s="11" t="s">
        <v>3311</v>
      </c>
      <c r="E4666" s="43">
        <v>28.19</v>
      </c>
    </row>
    <row r="4667" spans="1:5" ht="15" customHeight="1">
      <c r="A4667" s="1" t="s">
        <v>16276</v>
      </c>
      <c r="B4667" s="4" t="s">
        <v>1183</v>
      </c>
      <c r="C4667" s="6" t="s">
        <v>5368</v>
      </c>
      <c r="D4667" s="11" t="s">
        <v>3312</v>
      </c>
      <c r="E4667" s="43">
        <v>28.19</v>
      </c>
    </row>
    <row r="4668" spans="1:5" ht="15" customHeight="1">
      <c r="A4668" s="1" t="s">
        <v>16277</v>
      </c>
      <c r="B4668" s="4" t="s">
        <v>1184</v>
      </c>
      <c r="C4668" s="6" t="s">
        <v>5368</v>
      </c>
      <c r="D4668" s="11" t="s">
        <v>3313</v>
      </c>
      <c r="E4668" s="43">
        <v>39.32</v>
      </c>
    </row>
    <row r="4669" spans="1:5" ht="15" customHeight="1">
      <c r="A4669" s="1" t="s">
        <v>16278</v>
      </c>
      <c r="B4669" s="4" t="s">
        <v>1185</v>
      </c>
      <c r="C4669" s="6" t="s">
        <v>5368</v>
      </c>
      <c r="D4669" s="11" t="s">
        <v>3314</v>
      </c>
      <c r="E4669" s="43">
        <v>39.32</v>
      </c>
    </row>
    <row r="4670" spans="1:5" ht="15" customHeight="1">
      <c r="A4670" s="1" t="s">
        <v>16279</v>
      </c>
      <c r="B4670" s="4" t="s">
        <v>1186</v>
      </c>
      <c r="C4670" s="6" t="s">
        <v>5368</v>
      </c>
      <c r="D4670" s="11" t="s">
        <v>3315</v>
      </c>
      <c r="E4670" s="43">
        <v>57.7</v>
      </c>
    </row>
    <row r="4671" spans="1:5" ht="15" customHeight="1">
      <c r="A4671" s="1" t="s">
        <v>16280</v>
      </c>
      <c r="B4671" s="4" t="s">
        <v>1187</v>
      </c>
      <c r="C4671" s="6" t="s">
        <v>5368</v>
      </c>
      <c r="D4671" s="11" t="s">
        <v>3316</v>
      </c>
      <c r="E4671" s="43">
        <v>57.7</v>
      </c>
    </row>
    <row r="4672" spans="1:5" ht="15" customHeight="1">
      <c r="A4672" s="1" t="s">
        <v>16281</v>
      </c>
      <c r="B4672" s="4" t="s">
        <v>1188</v>
      </c>
      <c r="C4672" s="6" t="s">
        <v>5368</v>
      </c>
      <c r="D4672" s="11" t="s">
        <v>3206</v>
      </c>
      <c r="E4672" s="43">
        <v>87.18</v>
      </c>
    </row>
    <row r="4673" spans="1:5" ht="15" customHeight="1">
      <c r="A4673" s="1" t="s">
        <v>16282</v>
      </c>
      <c r="B4673" s="4" t="s">
        <v>1189</v>
      </c>
      <c r="C4673" s="6" t="s">
        <v>5368</v>
      </c>
      <c r="D4673" s="11" t="s">
        <v>3317</v>
      </c>
      <c r="E4673" s="43">
        <v>87.18</v>
      </c>
    </row>
    <row r="4674" spans="1:5" ht="15" customHeight="1">
      <c r="A4674" s="1" t="s">
        <v>16283</v>
      </c>
      <c r="B4674" s="4" t="s">
        <v>1190</v>
      </c>
      <c r="C4674" s="6" t="s">
        <v>5368</v>
      </c>
      <c r="D4674" s="11" t="s">
        <v>3318</v>
      </c>
      <c r="E4674" s="43">
        <v>87.18</v>
      </c>
    </row>
    <row r="4675" spans="1:5" ht="15" customHeight="1">
      <c r="A4675" s="1" t="s">
        <v>16284</v>
      </c>
      <c r="B4675" s="4" t="s">
        <v>1191</v>
      </c>
      <c r="C4675" s="6" t="s">
        <v>5368</v>
      </c>
      <c r="D4675" s="11" t="s">
        <v>3319</v>
      </c>
      <c r="E4675" s="43">
        <v>142.9</v>
      </c>
    </row>
    <row r="4676" spans="1:5" ht="15" customHeight="1">
      <c r="A4676" s="1" t="s">
        <v>16285</v>
      </c>
      <c r="B4676" s="4" t="s">
        <v>1192</v>
      </c>
      <c r="C4676" s="6" t="s">
        <v>5368</v>
      </c>
      <c r="D4676" s="11" t="s">
        <v>3320</v>
      </c>
      <c r="E4676" s="43">
        <v>142.9</v>
      </c>
    </row>
    <row r="4677" spans="1:5" ht="15" customHeight="1">
      <c r="A4677" s="1" t="s">
        <v>16286</v>
      </c>
      <c r="B4677" s="4" t="s">
        <v>1193</v>
      </c>
      <c r="C4677" s="6" t="s">
        <v>5368</v>
      </c>
      <c r="D4677" s="11" t="s">
        <v>3321</v>
      </c>
      <c r="E4677" s="43">
        <v>142.9</v>
      </c>
    </row>
    <row r="4678" spans="1:5" ht="15" customHeight="1">
      <c r="A4678" s="1" t="s">
        <v>16287</v>
      </c>
      <c r="B4678" s="4" t="s">
        <v>1194</v>
      </c>
      <c r="C4678" s="6" t="s">
        <v>5368</v>
      </c>
      <c r="D4678" s="11" t="s">
        <v>10227</v>
      </c>
      <c r="E4678" s="43">
        <v>148.02000000000001</v>
      </c>
    </row>
    <row r="4679" spans="1:5" ht="15" customHeight="1">
      <c r="A4679" s="1" t="s">
        <v>16288</v>
      </c>
      <c r="B4679" s="4" t="s">
        <v>1195</v>
      </c>
      <c r="C4679" s="6" t="s">
        <v>5368</v>
      </c>
      <c r="D4679" s="11" t="s">
        <v>10228</v>
      </c>
      <c r="E4679" s="43">
        <v>249.65</v>
      </c>
    </row>
    <row r="4680" spans="1:5" ht="15" customHeight="1">
      <c r="A4680" s="1" t="s">
        <v>16289</v>
      </c>
      <c r="B4680" s="10" t="s">
        <v>6019</v>
      </c>
      <c r="C4680" s="10" t="s">
        <v>6025</v>
      </c>
      <c r="D4680" s="11" t="s">
        <v>3324</v>
      </c>
      <c r="E4680" s="43">
        <v>6.43</v>
      </c>
    </row>
    <row r="4681" spans="1:5" ht="15" customHeight="1">
      <c r="A4681" s="1" t="s">
        <v>16290</v>
      </c>
      <c r="B4681" s="10" t="s">
        <v>6020</v>
      </c>
      <c r="C4681" s="10" t="s">
        <v>6025</v>
      </c>
      <c r="D4681" s="11" t="s">
        <v>3325</v>
      </c>
      <c r="E4681" s="43">
        <v>9.76</v>
      </c>
    </row>
    <row r="4682" spans="1:5" ht="15" customHeight="1">
      <c r="A4682" s="1" t="s">
        <v>16291</v>
      </c>
      <c r="B4682" s="10" t="s">
        <v>6021</v>
      </c>
      <c r="C4682" s="10" t="s">
        <v>6025</v>
      </c>
      <c r="D4682" s="11" t="s">
        <v>3326</v>
      </c>
      <c r="E4682" s="43">
        <v>17.3</v>
      </c>
    </row>
    <row r="4683" spans="1:5" ht="15" customHeight="1">
      <c r="A4683" s="1" t="s">
        <v>16292</v>
      </c>
      <c r="B4683" s="10" t="s">
        <v>6022</v>
      </c>
      <c r="C4683" s="10" t="s">
        <v>6025</v>
      </c>
      <c r="D4683" s="11" t="s">
        <v>3203</v>
      </c>
      <c r="E4683" s="43">
        <v>23.71</v>
      </c>
    </row>
    <row r="4684" spans="1:5" ht="15" customHeight="1">
      <c r="A4684" s="1" t="s">
        <v>16293</v>
      </c>
      <c r="B4684" s="10" t="s">
        <v>6023</v>
      </c>
      <c r="C4684" s="10" t="s">
        <v>6025</v>
      </c>
      <c r="D4684" s="11" t="s">
        <v>3205</v>
      </c>
      <c r="E4684" s="43">
        <v>44.98</v>
      </c>
    </row>
    <row r="4685" spans="1:5" ht="15" customHeight="1">
      <c r="A4685" s="1" t="s">
        <v>16294</v>
      </c>
      <c r="B4685" s="10" t="s">
        <v>6024</v>
      </c>
      <c r="C4685" s="10" t="s">
        <v>6025</v>
      </c>
      <c r="D4685" s="11" t="s">
        <v>3327</v>
      </c>
      <c r="E4685" s="43">
        <v>72.86</v>
      </c>
    </row>
    <row r="4686" spans="1:5" ht="15" customHeight="1">
      <c r="A4686" s="1" t="s">
        <v>16295</v>
      </c>
      <c r="B4686" s="4" t="s">
        <v>1196</v>
      </c>
      <c r="C4686" s="6" t="s">
        <v>3323</v>
      </c>
      <c r="D4686" s="11" t="s">
        <v>3324</v>
      </c>
      <c r="E4686" s="43">
        <v>21.46</v>
      </c>
    </row>
    <row r="4687" spans="1:5" ht="15" customHeight="1">
      <c r="A4687" s="1" t="s">
        <v>16296</v>
      </c>
      <c r="B4687" s="4" t="s">
        <v>1197</v>
      </c>
      <c r="C4687" s="6" t="s">
        <v>3323</v>
      </c>
      <c r="D4687" s="11" t="s">
        <v>3325</v>
      </c>
      <c r="E4687" s="43">
        <v>27.65</v>
      </c>
    </row>
    <row r="4688" spans="1:5" ht="15" customHeight="1">
      <c r="A4688" s="1" t="s">
        <v>16297</v>
      </c>
      <c r="B4688" s="4" t="s">
        <v>1198</v>
      </c>
      <c r="C4688" s="6" t="s">
        <v>3323</v>
      </c>
      <c r="D4688" s="11" t="s">
        <v>3326</v>
      </c>
      <c r="E4688" s="43">
        <v>37.79</v>
      </c>
    </row>
    <row r="4689" spans="1:5" ht="15" customHeight="1">
      <c r="A4689" s="1" t="s">
        <v>16298</v>
      </c>
      <c r="B4689" s="4" t="s">
        <v>1199</v>
      </c>
      <c r="C4689" s="6" t="s">
        <v>3323</v>
      </c>
      <c r="D4689" s="11" t="s">
        <v>3203</v>
      </c>
      <c r="E4689" s="43">
        <v>52.54</v>
      </c>
    </row>
    <row r="4690" spans="1:5" ht="15" customHeight="1">
      <c r="A4690" s="1" t="s">
        <v>16299</v>
      </c>
      <c r="B4690" s="4" t="s">
        <v>1200</v>
      </c>
      <c r="C4690" s="6" t="s">
        <v>3323</v>
      </c>
      <c r="D4690" s="11" t="s">
        <v>3205</v>
      </c>
      <c r="E4690" s="43">
        <v>89.49</v>
      </c>
    </row>
    <row r="4691" spans="1:5" ht="15" customHeight="1">
      <c r="A4691" s="1" t="s">
        <v>16300</v>
      </c>
      <c r="B4691" s="4" t="s">
        <v>1201</v>
      </c>
      <c r="C4691" s="6" t="s">
        <v>3323</v>
      </c>
      <c r="D4691" s="11" t="s">
        <v>3327</v>
      </c>
      <c r="E4691" s="43">
        <v>127.98</v>
      </c>
    </row>
    <row r="4692" spans="1:5" ht="15" customHeight="1">
      <c r="A4692" s="1" t="s">
        <v>16301</v>
      </c>
      <c r="B4692" s="4" t="s">
        <v>1202</v>
      </c>
      <c r="C4692" s="6" t="s">
        <v>3323</v>
      </c>
      <c r="D4692" s="11" t="s">
        <v>3328</v>
      </c>
      <c r="E4692" s="43">
        <v>239.37</v>
      </c>
    </row>
    <row r="4693" spans="1:5" ht="15" customHeight="1">
      <c r="A4693" s="1" t="s">
        <v>16302</v>
      </c>
      <c r="B4693" s="4" t="s">
        <v>1203</v>
      </c>
      <c r="C4693" s="6" t="s">
        <v>3323</v>
      </c>
      <c r="D4693" s="11" t="s">
        <v>3329</v>
      </c>
      <c r="E4693" s="43">
        <v>295.89999999999998</v>
      </c>
    </row>
    <row r="4694" spans="1:5" ht="15" customHeight="1">
      <c r="A4694" s="1" t="s">
        <v>16303</v>
      </c>
      <c r="B4694" s="4" t="s">
        <v>1204</v>
      </c>
      <c r="C4694" s="6" t="s">
        <v>3323</v>
      </c>
      <c r="D4694" s="11" t="s">
        <v>3330</v>
      </c>
      <c r="E4694" s="43">
        <v>624.89</v>
      </c>
    </row>
    <row r="4695" spans="1:5" ht="15" customHeight="1">
      <c r="A4695" s="1" t="s">
        <v>16304</v>
      </c>
      <c r="B4695" s="4" t="s">
        <v>1205</v>
      </c>
      <c r="C4695" s="6" t="s">
        <v>5369</v>
      </c>
      <c r="D4695" s="11" t="s">
        <v>3338</v>
      </c>
      <c r="E4695" s="43">
        <v>16.329999999999998</v>
      </c>
    </row>
    <row r="4696" spans="1:5" ht="15" customHeight="1">
      <c r="A4696" s="1" t="s">
        <v>16305</v>
      </c>
      <c r="B4696" s="4" t="s">
        <v>1206</v>
      </c>
      <c r="C4696" s="6" t="s">
        <v>5369</v>
      </c>
      <c r="D4696" s="11" t="s">
        <v>3331</v>
      </c>
      <c r="E4696" s="43">
        <v>24.75</v>
      </c>
    </row>
    <row r="4697" spans="1:5" ht="15" customHeight="1">
      <c r="A4697" s="1" t="s">
        <v>16306</v>
      </c>
      <c r="B4697" s="4" t="s">
        <v>1207</v>
      </c>
      <c r="C4697" s="6" t="s">
        <v>5369</v>
      </c>
      <c r="D4697" s="11" t="s">
        <v>3332</v>
      </c>
      <c r="E4697" s="43">
        <v>35.93</v>
      </c>
    </row>
    <row r="4698" spans="1:5" ht="15" customHeight="1">
      <c r="A4698" s="1" t="s">
        <v>16307</v>
      </c>
      <c r="B4698" s="4" t="s">
        <v>1208</v>
      </c>
      <c r="C4698" s="6" t="s">
        <v>5369</v>
      </c>
      <c r="D4698" s="11" t="s">
        <v>3333</v>
      </c>
      <c r="E4698" s="43">
        <v>56.77</v>
      </c>
    </row>
    <row r="4699" spans="1:5" ht="15" customHeight="1">
      <c r="A4699" s="1" t="s">
        <v>16308</v>
      </c>
      <c r="B4699" s="4" t="s">
        <v>1209</v>
      </c>
      <c r="C4699" s="6" t="s">
        <v>5369</v>
      </c>
      <c r="D4699" s="11" t="s">
        <v>3229</v>
      </c>
      <c r="E4699" s="43">
        <v>64.06</v>
      </c>
    </row>
    <row r="4700" spans="1:5" ht="15" customHeight="1">
      <c r="A4700" s="10" t="s">
        <v>16309</v>
      </c>
      <c r="B4700" s="4" t="s">
        <v>1210</v>
      </c>
      <c r="C4700" s="6" t="s">
        <v>5369</v>
      </c>
      <c r="D4700" s="11" t="s">
        <v>3231</v>
      </c>
      <c r="E4700" s="43">
        <v>89.26</v>
      </c>
    </row>
    <row r="4701" spans="1:5" ht="15" customHeight="1">
      <c r="A4701" s="1" t="s">
        <v>16310</v>
      </c>
      <c r="B4701" s="4" t="s">
        <v>1211</v>
      </c>
      <c r="C4701" s="6" t="s">
        <v>5369</v>
      </c>
      <c r="D4701" s="11" t="s">
        <v>3334</v>
      </c>
      <c r="E4701" s="43">
        <v>167.17</v>
      </c>
    </row>
    <row r="4702" spans="1:5" ht="15" customHeight="1">
      <c r="A4702" s="1" t="s">
        <v>16311</v>
      </c>
      <c r="B4702" s="4" t="s">
        <v>1212</v>
      </c>
      <c r="C4702" s="6" t="s">
        <v>5369</v>
      </c>
      <c r="D4702" s="11" t="s">
        <v>3335</v>
      </c>
      <c r="E4702" s="43">
        <v>292.02</v>
      </c>
    </row>
    <row r="4703" spans="1:5" ht="15" customHeight="1">
      <c r="A4703" s="1" t="s">
        <v>16312</v>
      </c>
      <c r="B4703" s="4" t="s">
        <v>1213</v>
      </c>
      <c r="C4703" s="6" t="s">
        <v>5369</v>
      </c>
      <c r="D4703" s="11" t="s">
        <v>3336</v>
      </c>
      <c r="E4703" s="43">
        <v>506.64</v>
      </c>
    </row>
    <row r="4704" spans="1:5" ht="15" customHeight="1">
      <c r="A4704" s="1" t="s">
        <v>16313</v>
      </c>
      <c r="B4704" s="4" t="s">
        <v>1214</v>
      </c>
      <c r="C4704" s="6" t="s">
        <v>5369</v>
      </c>
      <c r="D4704" s="11" t="s">
        <v>3337</v>
      </c>
      <c r="E4704" s="43">
        <v>937.61</v>
      </c>
    </row>
    <row r="4705" spans="1:5" ht="15" customHeight="1">
      <c r="A4705" s="1" t="s">
        <v>16314</v>
      </c>
      <c r="B4705" s="4" t="s">
        <v>7564</v>
      </c>
      <c r="C4705" s="6" t="s">
        <v>11397</v>
      </c>
      <c r="D4705" s="11" t="s">
        <v>7563</v>
      </c>
      <c r="E4705" s="43">
        <v>426.63</v>
      </c>
    </row>
    <row r="4706" spans="1:5" ht="15" customHeight="1">
      <c r="A4706" s="1" t="s">
        <v>16315</v>
      </c>
      <c r="B4706" s="1" t="s">
        <v>7267</v>
      </c>
      <c r="C4706" s="11" t="s">
        <v>11408</v>
      </c>
      <c r="D4706" s="11" t="s">
        <v>11400</v>
      </c>
      <c r="E4706" s="43">
        <v>10.09</v>
      </c>
    </row>
    <row r="4707" spans="1:5" ht="15" customHeight="1">
      <c r="A4707" s="1" t="s">
        <v>16316</v>
      </c>
      <c r="B4707" s="1" t="s">
        <v>9649</v>
      </c>
      <c r="C4707" s="11" t="s">
        <v>11408</v>
      </c>
      <c r="D4707" s="11" t="s">
        <v>11401</v>
      </c>
      <c r="E4707" s="43">
        <v>12.03</v>
      </c>
    </row>
    <row r="4708" spans="1:5" ht="15" customHeight="1">
      <c r="A4708" s="1" t="s">
        <v>16317</v>
      </c>
      <c r="B4708" s="1" t="s">
        <v>9650</v>
      </c>
      <c r="C4708" s="11" t="s">
        <v>11408</v>
      </c>
      <c r="D4708" s="11" t="s">
        <v>11402</v>
      </c>
      <c r="E4708" s="43">
        <v>13.17</v>
      </c>
    </row>
    <row r="4709" spans="1:5" ht="15" customHeight="1">
      <c r="A4709" s="1" t="s">
        <v>16318</v>
      </c>
      <c r="B4709" s="1" t="s">
        <v>9651</v>
      </c>
      <c r="C4709" s="11" t="s">
        <v>11408</v>
      </c>
      <c r="D4709" s="11" t="s">
        <v>11403</v>
      </c>
      <c r="E4709" s="43">
        <v>19.46</v>
      </c>
    </row>
    <row r="4710" spans="1:5" ht="15" customHeight="1">
      <c r="A4710" s="1" t="s">
        <v>16319</v>
      </c>
      <c r="B4710" s="1" t="s">
        <v>9652</v>
      </c>
      <c r="C4710" s="11" t="s">
        <v>11408</v>
      </c>
      <c r="D4710" s="11" t="s">
        <v>11404</v>
      </c>
      <c r="E4710" s="43">
        <v>31.66</v>
      </c>
    </row>
    <row r="4711" spans="1:5" ht="15" customHeight="1">
      <c r="A4711" s="1" t="s">
        <v>16320</v>
      </c>
      <c r="B4711" s="1" t="s">
        <v>9653</v>
      </c>
      <c r="C4711" s="11" t="s">
        <v>11408</v>
      </c>
      <c r="D4711" s="11" t="s">
        <v>11405</v>
      </c>
      <c r="E4711" s="43">
        <v>50.11</v>
      </c>
    </row>
    <row r="4712" spans="1:5" ht="15" customHeight="1">
      <c r="A4712" s="1" t="s">
        <v>16321</v>
      </c>
      <c r="B4712" s="1" t="s">
        <v>9654</v>
      </c>
      <c r="C4712" s="11" t="s">
        <v>11408</v>
      </c>
      <c r="D4712" s="11" t="s">
        <v>11406</v>
      </c>
      <c r="E4712" s="43">
        <v>86.18</v>
      </c>
    </row>
    <row r="4713" spans="1:5" ht="15" customHeight="1">
      <c r="A4713" s="1" t="s">
        <v>16322</v>
      </c>
      <c r="B4713" s="1" t="s">
        <v>9659</v>
      </c>
      <c r="C4713" s="11" t="s">
        <v>11408</v>
      </c>
      <c r="D4713" s="11" t="s">
        <v>11407</v>
      </c>
      <c r="E4713" s="43">
        <v>167.74</v>
      </c>
    </row>
    <row r="4714" spans="1:5" ht="15" customHeight="1">
      <c r="A4714" s="1" t="s">
        <v>16323</v>
      </c>
      <c r="B4714" s="1" t="s">
        <v>7691</v>
      </c>
      <c r="C4714" s="11" t="s">
        <v>11409</v>
      </c>
      <c r="D4714" s="11" t="s">
        <v>11410</v>
      </c>
      <c r="E4714" s="43">
        <v>16.829999999999998</v>
      </c>
    </row>
    <row r="4715" spans="1:5" ht="15" customHeight="1">
      <c r="A4715" s="1" t="s">
        <v>16324</v>
      </c>
      <c r="B4715" s="1" t="s">
        <v>7692</v>
      </c>
      <c r="C4715" s="11" t="s">
        <v>11409</v>
      </c>
      <c r="D4715" s="11" t="s">
        <v>11411</v>
      </c>
      <c r="E4715" s="43">
        <v>21.3</v>
      </c>
    </row>
    <row r="4716" spans="1:5" ht="15" customHeight="1">
      <c r="A4716" s="1" t="s">
        <v>16325</v>
      </c>
      <c r="B4716" s="1" t="s">
        <v>7693</v>
      </c>
      <c r="C4716" s="11" t="s">
        <v>11409</v>
      </c>
      <c r="D4716" s="11" t="s">
        <v>11412</v>
      </c>
      <c r="E4716" s="43">
        <v>26.71</v>
      </c>
    </row>
    <row r="4717" spans="1:5" ht="15" customHeight="1">
      <c r="A4717" s="1" t="s">
        <v>16326</v>
      </c>
      <c r="B4717" s="1" t="s">
        <v>7694</v>
      </c>
      <c r="C4717" s="11" t="s">
        <v>11409</v>
      </c>
      <c r="D4717" s="11" t="s">
        <v>11413</v>
      </c>
      <c r="E4717" s="43">
        <v>33.21</v>
      </c>
    </row>
    <row r="4718" spans="1:5" ht="15" customHeight="1">
      <c r="A4718" s="1" t="s">
        <v>16327</v>
      </c>
      <c r="B4718" s="1" t="s">
        <v>7688</v>
      </c>
      <c r="C4718" s="11" t="s">
        <v>11414</v>
      </c>
      <c r="D4718" s="11" t="s">
        <v>5488</v>
      </c>
      <c r="E4718" s="43">
        <v>6.73</v>
      </c>
    </row>
    <row r="4719" spans="1:5" ht="15" customHeight="1">
      <c r="A4719" s="1" t="s">
        <v>16328</v>
      </c>
      <c r="B4719" s="1" t="s">
        <v>7689</v>
      </c>
      <c r="C4719" s="11" t="s">
        <v>11414</v>
      </c>
      <c r="D4719" s="11" t="s">
        <v>5489</v>
      </c>
      <c r="E4719" s="43">
        <v>8.43</v>
      </c>
    </row>
    <row r="4720" spans="1:5" ht="15" customHeight="1">
      <c r="A4720" s="1" t="s">
        <v>16329</v>
      </c>
      <c r="B4720" s="1" t="s">
        <v>7690</v>
      </c>
      <c r="C4720" s="11" t="s">
        <v>11414</v>
      </c>
      <c r="D4720" s="11" t="s">
        <v>5490</v>
      </c>
      <c r="E4720" s="43">
        <v>10.89</v>
      </c>
    </row>
    <row r="4721" spans="1:5" ht="15" customHeight="1">
      <c r="A4721" s="1" t="s">
        <v>16330</v>
      </c>
      <c r="B4721" s="1" t="s">
        <v>9954</v>
      </c>
      <c r="C4721" s="11" t="s">
        <v>11431</v>
      </c>
      <c r="D4721" s="11" t="s">
        <v>11415</v>
      </c>
      <c r="E4721" s="43">
        <v>6.98</v>
      </c>
    </row>
    <row r="4722" spans="1:5" ht="15" customHeight="1">
      <c r="A4722" s="1" t="s">
        <v>16331</v>
      </c>
      <c r="B4722" s="1" t="s">
        <v>7602</v>
      </c>
      <c r="C4722" s="11" t="s">
        <v>11431</v>
      </c>
      <c r="D4722" s="11" t="s">
        <v>11416</v>
      </c>
      <c r="E4722" s="43">
        <v>8.36</v>
      </c>
    </row>
    <row r="4723" spans="1:5" ht="15" customHeight="1">
      <c r="A4723" s="1" t="s">
        <v>16332</v>
      </c>
      <c r="B4723" s="1" t="s">
        <v>7603</v>
      </c>
      <c r="C4723" s="11" t="s">
        <v>11431</v>
      </c>
      <c r="D4723" s="11" t="s">
        <v>11417</v>
      </c>
      <c r="E4723" s="43">
        <v>8.36</v>
      </c>
    </row>
    <row r="4724" spans="1:5" ht="15" customHeight="1">
      <c r="A4724" s="1" t="s">
        <v>16333</v>
      </c>
      <c r="B4724" s="1" t="s">
        <v>7604</v>
      </c>
      <c r="C4724" s="11" t="s">
        <v>11431</v>
      </c>
      <c r="D4724" s="11" t="s">
        <v>11418</v>
      </c>
      <c r="E4724" s="43">
        <v>9.2200000000000006</v>
      </c>
    </row>
    <row r="4725" spans="1:5" ht="15" customHeight="1">
      <c r="A4725" s="1" t="s">
        <v>16334</v>
      </c>
      <c r="B4725" s="1" t="s">
        <v>7605</v>
      </c>
      <c r="C4725" s="11" t="s">
        <v>11431</v>
      </c>
      <c r="D4725" s="11" t="s">
        <v>11419</v>
      </c>
      <c r="E4725" s="43">
        <v>12.24</v>
      </c>
    </row>
    <row r="4726" spans="1:5" ht="15" customHeight="1">
      <c r="A4726" s="1" t="s">
        <v>16335</v>
      </c>
      <c r="B4726" s="1" t="s">
        <v>7606</v>
      </c>
      <c r="C4726" s="11" t="s">
        <v>11431</v>
      </c>
      <c r="D4726" s="11" t="s">
        <v>11420</v>
      </c>
      <c r="E4726" s="43">
        <v>15.96</v>
      </c>
    </row>
    <row r="4727" spans="1:5" ht="15" customHeight="1">
      <c r="A4727" s="1" t="s">
        <v>16336</v>
      </c>
      <c r="B4727" s="1" t="s">
        <v>7607</v>
      </c>
      <c r="C4727" s="11" t="s">
        <v>11431</v>
      </c>
      <c r="D4727" s="11" t="s">
        <v>11421</v>
      </c>
      <c r="E4727" s="43">
        <v>24.31</v>
      </c>
    </row>
    <row r="4728" spans="1:5" ht="15" customHeight="1">
      <c r="A4728" s="1" t="s">
        <v>16337</v>
      </c>
      <c r="B4728" s="1" t="s">
        <v>7608</v>
      </c>
      <c r="C4728" s="11" t="s">
        <v>11431</v>
      </c>
      <c r="D4728" s="11" t="s">
        <v>11422</v>
      </c>
      <c r="E4728" s="43">
        <v>33.96</v>
      </c>
    </row>
    <row r="4729" spans="1:5" ht="15" customHeight="1">
      <c r="A4729" s="1" t="s">
        <v>16338</v>
      </c>
      <c r="B4729" s="1" t="s">
        <v>10772</v>
      </c>
      <c r="C4729" s="11" t="s">
        <v>11431</v>
      </c>
      <c r="D4729" s="11" t="s">
        <v>11423</v>
      </c>
      <c r="E4729" s="43">
        <v>144.83000000000001</v>
      </c>
    </row>
    <row r="4730" spans="1:5" ht="15" customHeight="1">
      <c r="A4730" s="1" t="s">
        <v>16339</v>
      </c>
      <c r="B4730" s="1" t="s">
        <v>10773</v>
      </c>
      <c r="C4730" s="11" t="s">
        <v>11431</v>
      </c>
      <c r="D4730" s="11" t="s">
        <v>11424</v>
      </c>
      <c r="E4730" s="43">
        <v>176.26</v>
      </c>
    </row>
    <row r="4731" spans="1:5" ht="15" customHeight="1">
      <c r="A4731" s="1" t="s">
        <v>16340</v>
      </c>
      <c r="B4731" s="1" t="s">
        <v>7615</v>
      </c>
      <c r="C4731" s="11" t="s">
        <v>11431</v>
      </c>
      <c r="D4731" s="11" t="s">
        <v>11425</v>
      </c>
      <c r="E4731" s="43">
        <v>15.96</v>
      </c>
    </row>
    <row r="4732" spans="1:5" ht="15" customHeight="1">
      <c r="A4732" s="1" t="s">
        <v>16341</v>
      </c>
      <c r="B4732" s="1" t="s">
        <v>7616</v>
      </c>
      <c r="C4732" s="11" t="s">
        <v>11431</v>
      </c>
      <c r="D4732" s="11" t="s">
        <v>11426</v>
      </c>
      <c r="E4732" s="43">
        <v>24.31</v>
      </c>
    </row>
    <row r="4733" spans="1:5" ht="15" customHeight="1">
      <c r="A4733" s="1" t="s">
        <v>16342</v>
      </c>
      <c r="B4733" s="1" t="s">
        <v>7618</v>
      </c>
      <c r="C4733" s="11" t="s">
        <v>11431</v>
      </c>
      <c r="D4733" s="11" t="s">
        <v>11427</v>
      </c>
      <c r="E4733" s="43">
        <v>31.78</v>
      </c>
    </row>
    <row r="4734" spans="1:5" ht="15" customHeight="1">
      <c r="A4734" s="1" t="s">
        <v>16343</v>
      </c>
      <c r="B4734" s="1" t="s">
        <v>7619</v>
      </c>
      <c r="C4734" s="11" t="s">
        <v>11431</v>
      </c>
      <c r="D4734" s="11" t="s">
        <v>11428</v>
      </c>
      <c r="E4734" s="43">
        <v>55.06</v>
      </c>
    </row>
    <row r="4735" spans="1:5" ht="15" customHeight="1">
      <c r="A4735" s="1" t="s">
        <v>16344</v>
      </c>
      <c r="B4735" s="1" t="s">
        <v>10774</v>
      </c>
      <c r="C4735" s="11" t="s">
        <v>11431</v>
      </c>
      <c r="D4735" s="11" t="s">
        <v>11429</v>
      </c>
      <c r="E4735" s="43">
        <v>156.06</v>
      </c>
    </row>
    <row r="4736" spans="1:5" ht="15" customHeight="1">
      <c r="A4736" s="1" t="s">
        <v>16345</v>
      </c>
      <c r="B4736" s="1" t="s">
        <v>10775</v>
      </c>
      <c r="C4736" s="11" t="s">
        <v>11431</v>
      </c>
      <c r="D4736" s="11" t="s">
        <v>11430</v>
      </c>
      <c r="E4736" s="43">
        <v>187.49</v>
      </c>
    </row>
    <row r="4737" spans="1:5" ht="15" customHeight="1">
      <c r="A4737" s="1" t="s">
        <v>16346</v>
      </c>
      <c r="B4737" s="1" t="s">
        <v>8369</v>
      </c>
      <c r="C4737" s="11" t="s">
        <v>5491</v>
      </c>
      <c r="D4737" s="11" t="s">
        <v>3037</v>
      </c>
      <c r="E4737" s="43">
        <v>10.34</v>
      </c>
    </row>
    <row r="4738" spans="1:5" ht="15" customHeight="1">
      <c r="A4738" s="1" t="s">
        <v>16347</v>
      </c>
      <c r="B4738" s="1" t="s">
        <v>8370</v>
      </c>
      <c r="C4738" s="11" t="s">
        <v>5491</v>
      </c>
      <c r="D4738" s="11" t="s">
        <v>3039</v>
      </c>
      <c r="E4738" s="43">
        <v>10.34</v>
      </c>
    </row>
    <row r="4739" spans="1:5" ht="15" customHeight="1">
      <c r="A4739" s="1" t="s">
        <v>16348</v>
      </c>
      <c r="B4739" s="1" t="s">
        <v>8371</v>
      </c>
      <c r="C4739" s="11" t="s">
        <v>5491</v>
      </c>
      <c r="D4739" s="11" t="s">
        <v>3041</v>
      </c>
      <c r="E4739" s="43">
        <v>10.81</v>
      </c>
    </row>
    <row r="4740" spans="1:5" ht="15" customHeight="1">
      <c r="A4740" s="1" t="s">
        <v>16349</v>
      </c>
      <c r="B4740" s="1" t="s">
        <v>8372</v>
      </c>
      <c r="C4740" s="11" t="s">
        <v>5491</v>
      </c>
      <c r="D4740" s="11" t="s">
        <v>3042</v>
      </c>
      <c r="E4740" s="43">
        <v>11.46</v>
      </c>
    </row>
    <row r="4741" spans="1:5" ht="15" customHeight="1">
      <c r="A4741" s="1" t="s">
        <v>16350</v>
      </c>
      <c r="B4741" s="1" t="s">
        <v>8373</v>
      </c>
      <c r="C4741" s="11" t="s">
        <v>5491</v>
      </c>
      <c r="D4741" s="11" t="s">
        <v>3034</v>
      </c>
      <c r="E4741" s="43">
        <v>14.36</v>
      </c>
    </row>
    <row r="4742" spans="1:5" ht="15" customHeight="1">
      <c r="A4742" s="1" t="s">
        <v>16351</v>
      </c>
      <c r="B4742" s="1" t="s">
        <v>8374</v>
      </c>
      <c r="C4742" s="11" t="s">
        <v>5491</v>
      </c>
      <c r="D4742" s="11" t="s">
        <v>3044</v>
      </c>
      <c r="E4742" s="43">
        <v>17.850000000000001</v>
      </c>
    </row>
    <row r="4743" spans="1:5" ht="15" customHeight="1">
      <c r="A4743" s="1" t="s">
        <v>16352</v>
      </c>
      <c r="B4743" s="1" t="s">
        <v>8383</v>
      </c>
      <c r="C4743" s="11" t="s">
        <v>5492</v>
      </c>
      <c r="D4743" s="11" t="s">
        <v>3037</v>
      </c>
      <c r="E4743" s="43">
        <v>10.34</v>
      </c>
    </row>
    <row r="4744" spans="1:5" ht="15" customHeight="1">
      <c r="A4744" s="1" t="s">
        <v>16353</v>
      </c>
      <c r="B4744" s="1" t="s">
        <v>8385</v>
      </c>
      <c r="C4744" s="11" t="s">
        <v>5492</v>
      </c>
      <c r="D4744" s="11" t="s">
        <v>3039</v>
      </c>
      <c r="E4744" s="43">
        <v>10.34</v>
      </c>
    </row>
    <row r="4745" spans="1:5" ht="15" customHeight="1">
      <c r="A4745" s="1" t="s">
        <v>16354</v>
      </c>
      <c r="B4745" s="1" t="s">
        <v>8386</v>
      </c>
      <c r="C4745" s="11" t="s">
        <v>5492</v>
      </c>
      <c r="D4745" s="11" t="s">
        <v>3041</v>
      </c>
      <c r="E4745" s="43">
        <v>10.81</v>
      </c>
    </row>
    <row r="4746" spans="1:5" ht="15" customHeight="1">
      <c r="A4746" s="1" t="s">
        <v>16355</v>
      </c>
      <c r="B4746" s="1" t="s">
        <v>8387</v>
      </c>
      <c r="C4746" s="11" t="s">
        <v>5492</v>
      </c>
      <c r="D4746" s="11" t="s">
        <v>3042</v>
      </c>
      <c r="E4746" s="43">
        <v>11.46</v>
      </c>
    </row>
    <row r="4747" spans="1:5" ht="15" customHeight="1">
      <c r="A4747" s="1" t="s">
        <v>16356</v>
      </c>
      <c r="B4747" s="1" t="s">
        <v>8388</v>
      </c>
      <c r="C4747" s="11" t="s">
        <v>5492</v>
      </c>
      <c r="D4747" s="11" t="s">
        <v>3034</v>
      </c>
      <c r="E4747" s="43">
        <v>14.36</v>
      </c>
    </row>
    <row r="4748" spans="1:5" ht="15" customHeight="1">
      <c r="A4748" s="1" t="s">
        <v>16357</v>
      </c>
      <c r="B4748" s="1" t="s">
        <v>8389</v>
      </c>
      <c r="C4748" s="11" t="s">
        <v>5492</v>
      </c>
      <c r="D4748" s="11" t="s">
        <v>3044</v>
      </c>
      <c r="E4748" s="43">
        <v>17.850000000000001</v>
      </c>
    </row>
    <row r="4749" spans="1:5" ht="15" customHeight="1">
      <c r="A4749" s="1" t="s">
        <v>16358</v>
      </c>
      <c r="B4749" s="1" t="s">
        <v>8391</v>
      </c>
      <c r="C4749" s="11" t="s">
        <v>5492</v>
      </c>
      <c r="D4749" s="11" t="s">
        <v>3036</v>
      </c>
      <c r="E4749" s="43">
        <v>22.15</v>
      </c>
    </row>
    <row r="4750" spans="1:5" ht="15" customHeight="1">
      <c r="A4750" s="1" t="s">
        <v>16359</v>
      </c>
      <c r="B4750" s="1" t="s">
        <v>8394</v>
      </c>
      <c r="C4750" s="11" t="s">
        <v>5492</v>
      </c>
      <c r="D4750" s="11" t="s">
        <v>3046</v>
      </c>
      <c r="E4750" s="43">
        <v>27.81</v>
      </c>
    </row>
    <row r="4751" spans="1:5" ht="15" customHeight="1">
      <c r="A4751" s="1" t="s">
        <v>16360</v>
      </c>
      <c r="B4751" s="1" t="s">
        <v>8396</v>
      </c>
      <c r="C4751" s="11" t="s">
        <v>5492</v>
      </c>
      <c r="D4751" s="11" t="s">
        <v>3047</v>
      </c>
      <c r="E4751" s="43">
        <v>34</v>
      </c>
    </row>
    <row r="4752" spans="1:5" ht="15" customHeight="1">
      <c r="A4752" s="1" t="s">
        <v>16361</v>
      </c>
      <c r="B4752" s="1" t="s">
        <v>8398</v>
      </c>
      <c r="C4752" s="11" t="s">
        <v>5492</v>
      </c>
      <c r="D4752" s="11" t="s">
        <v>3048</v>
      </c>
      <c r="E4752" s="43">
        <v>46.79</v>
      </c>
    </row>
    <row r="4753" spans="1:5" ht="15" customHeight="1">
      <c r="A4753" s="1" t="s">
        <v>16362</v>
      </c>
      <c r="B4753" s="1" t="s">
        <v>8399</v>
      </c>
      <c r="C4753" s="11" t="s">
        <v>5492</v>
      </c>
      <c r="D4753" s="11" t="s">
        <v>3049</v>
      </c>
      <c r="E4753" s="43">
        <v>48.88</v>
      </c>
    </row>
    <row r="4754" spans="1:5" ht="15" customHeight="1">
      <c r="A4754" s="1" t="s">
        <v>16363</v>
      </c>
      <c r="B4754" s="1" t="s">
        <v>8400</v>
      </c>
      <c r="C4754" s="11" t="s">
        <v>5492</v>
      </c>
      <c r="D4754" s="11" t="s">
        <v>3050</v>
      </c>
      <c r="E4754" s="43">
        <v>59.19</v>
      </c>
    </row>
    <row r="4755" spans="1:5" ht="15" customHeight="1">
      <c r="A4755" s="1" t="s">
        <v>16364</v>
      </c>
      <c r="B4755" s="1" t="s">
        <v>8401</v>
      </c>
      <c r="C4755" s="11" t="s">
        <v>5492</v>
      </c>
      <c r="D4755" s="11" t="s">
        <v>3051</v>
      </c>
      <c r="E4755" s="43">
        <v>70.2</v>
      </c>
    </row>
    <row r="4756" spans="1:5" ht="15" customHeight="1">
      <c r="A4756" s="1" t="s">
        <v>16365</v>
      </c>
      <c r="B4756" s="1" t="s">
        <v>8438</v>
      </c>
      <c r="C4756" s="11" t="s">
        <v>5493</v>
      </c>
      <c r="D4756" s="11" t="s">
        <v>3037</v>
      </c>
      <c r="E4756" s="43">
        <v>9.32</v>
      </c>
    </row>
    <row r="4757" spans="1:5" ht="15" customHeight="1">
      <c r="A4757" s="1" t="s">
        <v>16366</v>
      </c>
      <c r="B4757" s="1" t="s">
        <v>8440</v>
      </c>
      <c r="C4757" s="11" t="s">
        <v>5493</v>
      </c>
      <c r="D4757" s="11" t="s">
        <v>3039</v>
      </c>
      <c r="E4757" s="43">
        <v>9.32</v>
      </c>
    </row>
    <row r="4758" spans="1:5" ht="15" customHeight="1">
      <c r="A4758" s="1" t="s">
        <v>16367</v>
      </c>
      <c r="B4758" s="1" t="s">
        <v>8442</v>
      </c>
      <c r="C4758" s="11" t="s">
        <v>5493</v>
      </c>
      <c r="D4758" s="11" t="s">
        <v>3041</v>
      </c>
      <c r="E4758" s="43">
        <v>9.8800000000000008</v>
      </c>
    </row>
    <row r="4759" spans="1:5" ht="15" customHeight="1">
      <c r="A4759" s="1" t="s">
        <v>16368</v>
      </c>
      <c r="B4759" s="1" t="s">
        <v>8445</v>
      </c>
      <c r="C4759" s="11" t="s">
        <v>5493</v>
      </c>
      <c r="D4759" s="11" t="s">
        <v>3042</v>
      </c>
      <c r="E4759" s="43">
        <v>10.41</v>
      </c>
    </row>
    <row r="4760" spans="1:5" ht="15" customHeight="1">
      <c r="A4760" s="1" t="s">
        <v>16369</v>
      </c>
      <c r="B4760" s="1" t="s">
        <v>8450</v>
      </c>
      <c r="C4760" s="11" t="s">
        <v>5493</v>
      </c>
      <c r="D4760" s="11" t="s">
        <v>3034</v>
      </c>
      <c r="E4760" s="43">
        <v>13.08</v>
      </c>
    </row>
    <row r="4761" spans="1:5" ht="15" customHeight="1">
      <c r="A4761" s="1" t="s">
        <v>16370</v>
      </c>
      <c r="B4761" s="1" t="s">
        <v>8455</v>
      </c>
      <c r="C4761" s="11" t="s">
        <v>5493</v>
      </c>
      <c r="D4761" s="11" t="s">
        <v>3044</v>
      </c>
      <c r="E4761" s="43">
        <v>16.239999999999998</v>
      </c>
    </row>
    <row r="4762" spans="1:5" ht="15" customHeight="1">
      <c r="A4762" s="1" t="s">
        <v>16371</v>
      </c>
      <c r="B4762" s="1" t="s">
        <v>9955</v>
      </c>
      <c r="C4762" s="11" t="s">
        <v>5494</v>
      </c>
      <c r="D4762" s="11" t="s">
        <v>3037</v>
      </c>
      <c r="E4762" s="43">
        <v>9.32</v>
      </c>
    </row>
    <row r="4763" spans="1:5" ht="15" customHeight="1">
      <c r="A4763" s="1" t="s">
        <v>16372</v>
      </c>
      <c r="B4763" s="1" t="s">
        <v>8502</v>
      </c>
      <c r="C4763" s="11" t="s">
        <v>5494</v>
      </c>
      <c r="D4763" s="11" t="s">
        <v>3039</v>
      </c>
      <c r="E4763" s="43">
        <v>9.32</v>
      </c>
    </row>
    <row r="4764" spans="1:5" ht="15" customHeight="1">
      <c r="A4764" s="1" t="s">
        <v>16373</v>
      </c>
      <c r="B4764" s="1" t="s">
        <v>8515</v>
      </c>
      <c r="C4764" s="11" t="s">
        <v>5494</v>
      </c>
      <c r="D4764" s="11" t="s">
        <v>3041</v>
      </c>
      <c r="E4764" s="43">
        <v>9.8800000000000008</v>
      </c>
    </row>
    <row r="4765" spans="1:5" ht="15" customHeight="1">
      <c r="A4765" s="1" t="s">
        <v>16374</v>
      </c>
      <c r="B4765" s="1" t="s">
        <v>8524</v>
      </c>
      <c r="C4765" s="11" t="s">
        <v>5494</v>
      </c>
      <c r="D4765" s="11" t="s">
        <v>3042</v>
      </c>
      <c r="E4765" s="43">
        <v>10.41</v>
      </c>
    </row>
    <row r="4766" spans="1:5" ht="15" customHeight="1">
      <c r="A4766" s="1" t="s">
        <v>16375</v>
      </c>
      <c r="B4766" s="1" t="s">
        <v>8533</v>
      </c>
      <c r="C4766" s="11" t="s">
        <v>5494</v>
      </c>
      <c r="D4766" s="11" t="s">
        <v>3034</v>
      </c>
      <c r="E4766" s="43">
        <v>13.08</v>
      </c>
    </row>
    <row r="4767" spans="1:5" ht="15" customHeight="1">
      <c r="A4767" s="1" t="s">
        <v>16376</v>
      </c>
      <c r="B4767" s="1" t="s">
        <v>8541</v>
      </c>
      <c r="C4767" s="11" t="s">
        <v>5494</v>
      </c>
      <c r="D4767" s="11" t="s">
        <v>3044</v>
      </c>
      <c r="E4767" s="43">
        <v>16.239999999999998</v>
      </c>
    </row>
    <row r="4768" spans="1:5" ht="15" customHeight="1">
      <c r="A4768" s="1" t="s">
        <v>16377</v>
      </c>
      <c r="B4768" s="1" t="s">
        <v>8552</v>
      </c>
      <c r="C4768" s="11" t="s">
        <v>5494</v>
      </c>
      <c r="D4768" s="11" t="s">
        <v>3036</v>
      </c>
      <c r="E4768" s="43">
        <v>20.5</v>
      </c>
    </row>
    <row r="4769" spans="1:5" ht="15" customHeight="1">
      <c r="A4769" s="1" t="s">
        <v>16378</v>
      </c>
      <c r="B4769" s="1" t="s">
        <v>8560</v>
      </c>
      <c r="C4769" s="11" t="s">
        <v>5494</v>
      </c>
      <c r="D4769" s="11" t="s">
        <v>3046</v>
      </c>
      <c r="E4769" s="43">
        <v>25.47</v>
      </c>
    </row>
    <row r="4770" spans="1:5" ht="15" customHeight="1">
      <c r="A4770" s="1" t="s">
        <v>16379</v>
      </c>
      <c r="B4770" s="1" t="s">
        <v>8565</v>
      </c>
      <c r="C4770" s="11" t="s">
        <v>5494</v>
      </c>
      <c r="D4770" s="11" t="s">
        <v>3047</v>
      </c>
      <c r="E4770" s="43">
        <v>30.01</v>
      </c>
    </row>
    <row r="4771" spans="1:5" ht="15" customHeight="1">
      <c r="A4771" s="1" t="s">
        <v>16380</v>
      </c>
      <c r="B4771" s="1" t="s">
        <v>8572</v>
      </c>
      <c r="C4771" s="11" t="s">
        <v>5494</v>
      </c>
      <c r="D4771" s="11" t="s">
        <v>3048</v>
      </c>
      <c r="E4771" s="43">
        <v>41.7</v>
      </c>
    </row>
    <row r="4772" spans="1:5" ht="15" customHeight="1">
      <c r="A4772" s="1" t="s">
        <v>16381</v>
      </c>
      <c r="B4772" s="1" t="s">
        <v>8577</v>
      </c>
      <c r="C4772" s="11" t="s">
        <v>5494</v>
      </c>
      <c r="D4772" s="11" t="s">
        <v>3049</v>
      </c>
      <c r="E4772" s="43">
        <v>44.19</v>
      </c>
    </row>
    <row r="4773" spans="1:5" ht="15" customHeight="1">
      <c r="A4773" s="1" t="s">
        <v>16382</v>
      </c>
      <c r="B4773" s="1" t="s">
        <v>8581</v>
      </c>
      <c r="C4773" s="11" t="s">
        <v>5494</v>
      </c>
      <c r="D4773" s="11" t="s">
        <v>3050</v>
      </c>
      <c r="E4773" s="43">
        <v>53.41</v>
      </c>
    </row>
    <row r="4774" spans="1:5" ht="15" customHeight="1">
      <c r="A4774" s="1" t="s">
        <v>16383</v>
      </c>
      <c r="B4774" s="1" t="s">
        <v>8584</v>
      </c>
      <c r="C4774" s="11" t="s">
        <v>5494</v>
      </c>
      <c r="D4774" s="11" t="s">
        <v>3051</v>
      </c>
      <c r="E4774" s="43">
        <v>58.5</v>
      </c>
    </row>
    <row r="4775" spans="1:5" ht="15" customHeight="1">
      <c r="A4775" s="1" t="s">
        <v>16384</v>
      </c>
      <c r="B4775" s="1" t="s">
        <v>8589</v>
      </c>
      <c r="C4775" s="11" t="s">
        <v>5495</v>
      </c>
      <c r="D4775" s="11" t="s">
        <v>3037</v>
      </c>
      <c r="E4775" s="43">
        <v>11.38</v>
      </c>
    </row>
    <row r="4776" spans="1:5" ht="15" customHeight="1">
      <c r="A4776" s="1" t="s">
        <v>16385</v>
      </c>
      <c r="B4776" s="1" t="s">
        <v>8590</v>
      </c>
      <c r="C4776" s="11" t="s">
        <v>5495</v>
      </c>
      <c r="D4776" s="11" t="s">
        <v>3039</v>
      </c>
      <c r="E4776" s="43">
        <v>11.38</v>
      </c>
    </row>
    <row r="4777" spans="1:5" ht="15" customHeight="1">
      <c r="A4777" s="1" t="s">
        <v>16386</v>
      </c>
      <c r="B4777" s="1" t="s">
        <v>8591</v>
      </c>
      <c r="C4777" s="11" t="s">
        <v>5495</v>
      </c>
      <c r="D4777" s="11" t="s">
        <v>3041</v>
      </c>
      <c r="E4777" s="43">
        <v>12.03</v>
      </c>
    </row>
    <row r="4778" spans="1:5" ht="15" customHeight="1">
      <c r="A4778" s="1" t="s">
        <v>16387</v>
      </c>
      <c r="B4778" s="1" t="s">
        <v>8592</v>
      </c>
      <c r="C4778" s="11" t="s">
        <v>5495</v>
      </c>
      <c r="D4778" s="11" t="s">
        <v>3042</v>
      </c>
      <c r="E4778" s="43">
        <v>12.47</v>
      </c>
    </row>
    <row r="4779" spans="1:5" ht="15" customHeight="1">
      <c r="A4779" s="1" t="s">
        <v>16388</v>
      </c>
      <c r="B4779" s="1" t="s">
        <v>8593</v>
      </c>
      <c r="C4779" s="11" t="s">
        <v>5495</v>
      </c>
      <c r="D4779" s="11" t="s">
        <v>3034</v>
      </c>
      <c r="E4779" s="43">
        <v>15.78</v>
      </c>
    </row>
    <row r="4780" spans="1:5" ht="15" customHeight="1">
      <c r="A4780" s="1" t="s">
        <v>16389</v>
      </c>
      <c r="B4780" s="1" t="s">
        <v>8596</v>
      </c>
      <c r="C4780" s="11" t="s">
        <v>5495</v>
      </c>
      <c r="D4780" s="11" t="s">
        <v>3044</v>
      </c>
      <c r="E4780" s="43">
        <v>19.48</v>
      </c>
    </row>
    <row r="4781" spans="1:5" ht="15" customHeight="1">
      <c r="A4781" s="1" t="s">
        <v>16390</v>
      </c>
      <c r="B4781" s="1" t="s">
        <v>8672</v>
      </c>
      <c r="C4781" s="11" t="s">
        <v>5496</v>
      </c>
      <c r="D4781" s="11" t="s">
        <v>3037</v>
      </c>
      <c r="E4781" s="43">
        <v>11.38</v>
      </c>
    </row>
    <row r="4782" spans="1:5" ht="15" customHeight="1">
      <c r="A4782" s="1" t="s">
        <v>16391</v>
      </c>
      <c r="B4782" s="1" t="s">
        <v>8683</v>
      </c>
      <c r="C4782" s="11" t="s">
        <v>5496</v>
      </c>
      <c r="D4782" s="11" t="s">
        <v>3039</v>
      </c>
      <c r="E4782" s="43">
        <v>11.38</v>
      </c>
    </row>
    <row r="4783" spans="1:5" ht="15" customHeight="1">
      <c r="A4783" s="1" t="s">
        <v>16392</v>
      </c>
      <c r="B4783" s="1" t="s">
        <v>8694</v>
      </c>
      <c r="C4783" s="11" t="s">
        <v>5496</v>
      </c>
      <c r="D4783" s="11" t="s">
        <v>3041</v>
      </c>
      <c r="E4783" s="43">
        <v>12.03</v>
      </c>
    </row>
    <row r="4784" spans="1:5" ht="15" customHeight="1">
      <c r="A4784" s="1" t="s">
        <v>16393</v>
      </c>
      <c r="B4784" s="1" t="s">
        <v>9956</v>
      </c>
      <c r="C4784" s="11" t="s">
        <v>5496</v>
      </c>
      <c r="D4784" s="11" t="s">
        <v>3042</v>
      </c>
      <c r="E4784" s="43">
        <v>12.47</v>
      </c>
    </row>
    <row r="4785" spans="1:5" ht="15" customHeight="1">
      <c r="A4785" s="1" t="s">
        <v>16394</v>
      </c>
      <c r="B4785" s="1" t="s">
        <v>8711</v>
      </c>
      <c r="C4785" s="11" t="s">
        <v>5496</v>
      </c>
      <c r="D4785" s="11" t="s">
        <v>3034</v>
      </c>
      <c r="E4785" s="43">
        <v>15.78</v>
      </c>
    </row>
    <row r="4786" spans="1:5" ht="15" customHeight="1">
      <c r="A4786" s="1" t="s">
        <v>16395</v>
      </c>
      <c r="B4786" s="1" t="s">
        <v>8716</v>
      </c>
      <c r="C4786" s="11" t="s">
        <v>5496</v>
      </c>
      <c r="D4786" s="11" t="s">
        <v>3044</v>
      </c>
      <c r="E4786" s="43">
        <v>19.48</v>
      </c>
    </row>
    <row r="4787" spans="1:5" ht="15" customHeight="1">
      <c r="A4787" s="1" t="s">
        <v>16396</v>
      </c>
      <c r="B4787" s="1" t="s">
        <v>8721</v>
      </c>
      <c r="C4787" s="11" t="s">
        <v>5496</v>
      </c>
      <c r="D4787" s="11" t="s">
        <v>3036</v>
      </c>
      <c r="E4787" s="43">
        <v>24.91</v>
      </c>
    </row>
    <row r="4788" spans="1:5" ht="15" customHeight="1">
      <c r="A4788" s="1" t="s">
        <v>16397</v>
      </c>
      <c r="B4788" s="1" t="s">
        <v>8722</v>
      </c>
      <c r="C4788" s="11" t="s">
        <v>5496</v>
      </c>
      <c r="D4788" s="11" t="s">
        <v>3046</v>
      </c>
      <c r="E4788" s="43">
        <v>32.049999999999997</v>
      </c>
    </row>
    <row r="4789" spans="1:5" ht="15" customHeight="1">
      <c r="A4789" s="1" t="s">
        <v>16398</v>
      </c>
      <c r="B4789" s="1" t="s">
        <v>8723</v>
      </c>
      <c r="C4789" s="11" t="s">
        <v>5496</v>
      </c>
      <c r="D4789" s="11" t="s">
        <v>3047</v>
      </c>
      <c r="E4789" s="43">
        <v>37.86</v>
      </c>
    </row>
    <row r="4790" spans="1:5" ht="15" customHeight="1">
      <c r="A4790" s="1" t="s">
        <v>16399</v>
      </c>
      <c r="B4790" s="1" t="s">
        <v>9957</v>
      </c>
      <c r="C4790" s="11" t="s">
        <v>5496</v>
      </c>
      <c r="D4790" s="11" t="s">
        <v>3048</v>
      </c>
      <c r="E4790" s="43">
        <v>50.92</v>
      </c>
    </row>
    <row r="4791" spans="1:5" ht="15" customHeight="1">
      <c r="A4791" s="1" t="s">
        <v>16400</v>
      </c>
      <c r="B4791" s="1" t="s">
        <v>8724</v>
      </c>
      <c r="C4791" s="11" t="s">
        <v>5496</v>
      </c>
      <c r="D4791" s="11" t="s">
        <v>3049</v>
      </c>
      <c r="E4791" s="43">
        <v>54.37</v>
      </c>
    </row>
    <row r="4792" spans="1:5" ht="15" customHeight="1">
      <c r="A4792" s="1" t="s">
        <v>16401</v>
      </c>
      <c r="B4792" s="1" t="s">
        <v>8726</v>
      </c>
      <c r="C4792" s="11" t="s">
        <v>5496</v>
      </c>
      <c r="D4792" s="11" t="s">
        <v>3050</v>
      </c>
      <c r="E4792" s="43">
        <v>65.64</v>
      </c>
    </row>
    <row r="4793" spans="1:5" ht="15" customHeight="1">
      <c r="A4793" s="1" t="s">
        <v>16402</v>
      </c>
      <c r="B4793" s="1" t="s">
        <v>8727</v>
      </c>
      <c r="C4793" s="11" t="s">
        <v>5496</v>
      </c>
      <c r="D4793" s="11" t="s">
        <v>3051</v>
      </c>
      <c r="E4793" s="43">
        <v>70.88</v>
      </c>
    </row>
    <row r="4794" spans="1:5" ht="15" customHeight="1">
      <c r="A4794" s="1" t="s">
        <v>16403</v>
      </c>
      <c r="B4794" s="1" t="s">
        <v>8738</v>
      </c>
      <c r="C4794" s="11" t="s">
        <v>5497</v>
      </c>
      <c r="D4794" s="11" t="s">
        <v>3037</v>
      </c>
      <c r="E4794" s="43">
        <v>11.38</v>
      </c>
    </row>
    <row r="4795" spans="1:5" ht="15" customHeight="1">
      <c r="A4795" s="1" t="s">
        <v>16404</v>
      </c>
      <c r="B4795" s="1" t="s">
        <v>8742</v>
      </c>
      <c r="C4795" s="11" t="s">
        <v>5497</v>
      </c>
      <c r="D4795" s="11" t="s">
        <v>3039</v>
      </c>
      <c r="E4795" s="43">
        <v>11.38</v>
      </c>
    </row>
    <row r="4796" spans="1:5" ht="15" customHeight="1">
      <c r="A4796" s="1" t="s">
        <v>16405</v>
      </c>
      <c r="B4796" s="1" t="s">
        <v>8745</v>
      </c>
      <c r="C4796" s="11" t="s">
        <v>5497</v>
      </c>
      <c r="D4796" s="11" t="s">
        <v>3041</v>
      </c>
      <c r="E4796" s="43">
        <v>12.03</v>
      </c>
    </row>
    <row r="4797" spans="1:5" ht="15" customHeight="1">
      <c r="A4797" s="1" t="s">
        <v>16406</v>
      </c>
      <c r="B4797" s="1" t="s">
        <v>8748</v>
      </c>
      <c r="C4797" s="11" t="s">
        <v>5497</v>
      </c>
      <c r="D4797" s="11" t="s">
        <v>3042</v>
      </c>
      <c r="E4797" s="43">
        <v>12.47</v>
      </c>
    </row>
    <row r="4798" spans="1:5" ht="15" customHeight="1">
      <c r="A4798" s="1" t="s">
        <v>16407</v>
      </c>
      <c r="B4798" s="1" t="s">
        <v>8752</v>
      </c>
      <c r="C4798" s="11" t="s">
        <v>5497</v>
      </c>
      <c r="D4798" s="11" t="s">
        <v>3034</v>
      </c>
      <c r="E4798" s="43">
        <v>15.78</v>
      </c>
    </row>
    <row r="4799" spans="1:5" ht="15" customHeight="1">
      <c r="A4799" s="1" t="s">
        <v>16408</v>
      </c>
      <c r="B4799" s="1" t="s">
        <v>8757</v>
      </c>
      <c r="C4799" s="11" t="s">
        <v>5497</v>
      </c>
      <c r="D4799" s="11" t="s">
        <v>3044</v>
      </c>
      <c r="E4799" s="43">
        <v>19.48</v>
      </c>
    </row>
    <row r="4800" spans="1:5" ht="15" customHeight="1">
      <c r="A4800" s="1" t="s">
        <v>16409</v>
      </c>
      <c r="B4800" s="1" t="s">
        <v>8782</v>
      </c>
      <c r="C4800" s="11" t="s">
        <v>5498</v>
      </c>
      <c r="D4800" s="11" t="s">
        <v>3037</v>
      </c>
      <c r="E4800" s="43">
        <v>11.38</v>
      </c>
    </row>
    <row r="4801" spans="1:5" ht="15" customHeight="1">
      <c r="A4801" s="1" t="s">
        <v>16410</v>
      </c>
      <c r="B4801" s="1" t="s">
        <v>8789</v>
      </c>
      <c r="C4801" s="11" t="s">
        <v>5498</v>
      </c>
      <c r="D4801" s="11" t="s">
        <v>3039</v>
      </c>
      <c r="E4801" s="43">
        <v>11.38</v>
      </c>
    </row>
    <row r="4802" spans="1:5" ht="15" customHeight="1">
      <c r="A4802" s="1" t="s">
        <v>16411</v>
      </c>
      <c r="B4802" s="1" t="s">
        <v>8796</v>
      </c>
      <c r="C4802" s="11" t="s">
        <v>5498</v>
      </c>
      <c r="D4802" s="11" t="s">
        <v>3041</v>
      </c>
      <c r="E4802" s="43">
        <v>12.03</v>
      </c>
    </row>
    <row r="4803" spans="1:5" ht="15" customHeight="1">
      <c r="A4803" s="1" t="s">
        <v>16412</v>
      </c>
      <c r="B4803" s="1" t="s">
        <v>8802</v>
      </c>
      <c r="C4803" s="11" t="s">
        <v>5498</v>
      </c>
      <c r="D4803" s="11" t="s">
        <v>3042</v>
      </c>
      <c r="E4803" s="43">
        <v>12.47</v>
      </c>
    </row>
    <row r="4804" spans="1:5" ht="15" customHeight="1">
      <c r="A4804" s="1" t="s">
        <v>16413</v>
      </c>
      <c r="B4804" s="1" t="s">
        <v>8812</v>
      </c>
      <c r="C4804" s="11" t="s">
        <v>5498</v>
      </c>
      <c r="D4804" s="11" t="s">
        <v>3034</v>
      </c>
      <c r="E4804" s="43">
        <v>15.78</v>
      </c>
    </row>
    <row r="4805" spans="1:5" ht="15" customHeight="1">
      <c r="A4805" s="1" t="s">
        <v>16414</v>
      </c>
      <c r="B4805" s="1" t="s">
        <v>8821</v>
      </c>
      <c r="C4805" s="11" t="s">
        <v>5498</v>
      </c>
      <c r="D4805" s="11" t="s">
        <v>3044</v>
      </c>
      <c r="E4805" s="43">
        <v>19.48</v>
      </c>
    </row>
    <row r="4806" spans="1:5" ht="15" customHeight="1">
      <c r="A4806" s="1" t="s">
        <v>16415</v>
      </c>
      <c r="B4806" s="1" t="s">
        <v>8828</v>
      </c>
      <c r="C4806" s="11" t="s">
        <v>5498</v>
      </c>
      <c r="D4806" s="11" t="s">
        <v>3036</v>
      </c>
      <c r="E4806" s="43">
        <v>24.91</v>
      </c>
    </row>
    <row r="4807" spans="1:5" ht="15" customHeight="1">
      <c r="A4807" s="1" t="s">
        <v>16416</v>
      </c>
      <c r="B4807" s="1" t="s">
        <v>8831</v>
      </c>
      <c r="C4807" s="11" t="s">
        <v>5498</v>
      </c>
      <c r="D4807" s="11" t="s">
        <v>3046</v>
      </c>
      <c r="E4807" s="43">
        <v>32.049999999999997</v>
      </c>
    </row>
    <row r="4808" spans="1:5" ht="15" customHeight="1">
      <c r="A4808" s="1" t="s">
        <v>16417</v>
      </c>
      <c r="B4808" s="1" t="s">
        <v>8835</v>
      </c>
      <c r="C4808" s="11" t="s">
        <v>5498</v>
      </c>
      <c r="D4808" s="11" t="s">
        <v>3047</v>
      </c>
      <c r="E4808" s="43">
        <v>40.9</v>
      </c>
    </row>
    <row r="4809" spans="1:5" ht="15" customHeight="1">
      <c r="A4809" s="1" t="s">
        <v>16418</v>
      </c>
      <c r="B4809" s="1" t="s">
        <v>8843</v>
      </c>
      <c r="C4809" s="11" t="s">
        <v>5498</v>
      </c>
      <c r="D4809" s="11" t="s">
        <v>3048</v>
      </c>
      <c r="E4809" s="43">
        <v>56.49</v>
      </c>
    </row>
    <row r="4810" spans="1:5" ht="15" customHeight="1">
      <c r="A4810" s="10" t="s">
        <v>16419</v>
      </c>
      <c r="B4810" s="1" t="s">
        <v>8844</v>
      </c>
      <c r="C4810" s="11" t="s">
        <v>5498</v>
      </c>
      <c r="D4810" s="11" t="s">
        <v>3049</v>
      </c>
      <c r="E4810" s="43">
        <v>64.69</v>
      </c>
    </row>
    <row r="4811" spans="1:5" ht="15" customHeight="1">
      <c r="A4811" s="1" t="s">
        <v>16420</v>
      </c>
      <c r="B4811" s="1" t="s">
        <v>8868</v>
      </c>
      <c r="C4811" s="11" t="s">
        <v>5498</v>
      </c>
      <c r="D4811" s="11" t="s">
        <v>3050</v>
      </c>
      <c r="E4811" s="43">
        <v>79.83</v>
      </c>
    </row>
    <row r="4812" spans="1:5" ht="15" customHeight="1">
      <c r="A4812" s="1" t="s">
        <v>16421</v>
      </c>
      <c r="B4812" s="1" t="s">
        <v>8870</v>
      </c>
      <c r="C4812" s="11" t="s">
        <v>5498</v>
      </c>
      <c r="D4812" s="11" t="s">
        <v>3051</v>
      </c>
      <c r="E4812" s="43">
        <v>86.72</v>
      </c>
    </row>
    <row r="4813" spans="1:5" ht="15" customHeight="1">
      <c r="A4813" s="1" t="s">
        <v>16422</v>
      </c>
      <c r="B4813" s="1" t="s">
        <v>1215</v>
      </c>
      <c r="C4813" s="11" t="s">
        <v>5499</v>
      </c>
      <c r="D4813" s="11" t="s">
        <v>3037</v>
      </c>
      <c r="E4813" s="43">
        <v>13.8</v>
      </c>
    </row>
    <row r="4814" spans="1:5" ht="15" customHeight="1">
      <c r="A4814" s="1" t="s">
        <v>16423</v>
      </c>
      <c r="B4814" s="1" t="s">
        <v>1216</v>
      </c>
      <c r="C4814" s="11" t="s">
        <v>5499</v>
      </c>
      <c r="D4814" s="11" t="s">
        <v>3039</v>
      </c>
      <c r="E4814" s="43">
        <v>13.8</v>
      </c>
    </row>
    <row r="4815" spans="1:5" ht="15" customHeight="1">
      <c r="A4815" s="1" t="s">
        <v>16424</v>
      </c>
      <c r="B4815" s="1" t="s">
        <v>1217</v>
      </c>
      <c r="C4815" s="11" t="s">
        <v>5499</v>
      </c>
      <c r="D4815" s="11" t="s">
        <v>3041</v>
      </c>
      <c r="E4815" s="43">
        <v>16.100000000000001</v>
      </c>
    </row>
    <row r="4816" spans="1:5" ht="15" customHeight="1">
      <c r="A4816" s="1" t="s">
        <v>16425</v>
      </c>
      <c r="B4816" s="1" t="s">
        <v>1218</v>
      </c>
      <c r="C4816" s="11" t="s">
        <v>5499</v>
      </c>
      <c r="D4816" s="11" t="s">
        <v>3042</v>
      </c>
      <c r="E4816" s="43">
        <v>16.96</v>
      </c>
    </row>
    <row r="4817" spans="1:5" ht="15" customHeight="1">
      <c r="A4817" s="1" t="s">
        <v>16426</v>
      </c>
      <c r="B4817" s="1" t="s">
        <v>1219</v>
      </c>
      <c r="C4817" s="11" t="s">
        <v>5499</v>
      </c>
      <c r="D4817" s="11" t="s">
        <v>3034</v>
      </c>
      <c r="E4817" s="43">
        <v>20.78</v>
      </c>
    </row>
    <row r="4818" spans="1:5" ht="15" customHeight="1">
      <c r="A4818" s="1" t="s">
        <v>16427</v>
      </c>
      <c r="B4818" s="1" t="s">
        <v>1220</v>
      </c>
      <c r="C4818" s="11" t="s">
        <v>5499</v>
      </c>
      <c r="D4818" s="11" t="s">
        <v>3044</v>
      </c>
      <c r="E4818" s="43">
        <v>24.25</v>
      </c>
    </row>
    <row r="4819" spans="1:5" ht="15" customHeight="1">
      <c r="A4819" s="1" t="s">
        <v>16428</v>
      </c>
      <c r="B4819" s="1" t="s">
        <v>1221</v>
      </c>
      <c r="C4819" s="11" t="s">
        <v>5500</v>
      </c>
      <c r="D4819" s="11" t="s">
        <v>3036</v>
      </c>
      <c r="E4819" s="43">
        <v>31.33</v>
      </c>
    </row>
    <row r="4820" spans="1:5" ht="15" customHeight="1">
      <c r="A4820" s="1" t="s">
        <v>16429</v>
      </c>
      <c r="B4820" s="1" t="s">
        <v>1222</v>
      </c>
      <c r="C4820" s="11" t="s">
        <v>5500</v>
      </c>
      <c r="D4820" s="11" t="s">
        <v>3046</v>
      </c>
      <c r="E4820" s="43">
        <v>43.23</v>
      </c>
    </row>
    <row r="4821" spans="1:5" ht="15" customHeight="1">
      <c r="A4821" s="1" t="s">
        <v>16430</v>
      </c>
      <c r="B4821" s="1" t="s">
        <v>1223</v>
      </c>
      <c r="C4821" s="11" t="s">
        <v>5500</v>
      </c>
      <c r="D4821" s="11" t="s">
        <v>3047</v>
      </c>
      <c r="E4821" s="43">
        <v>50.78</v>
      </c>
    </row>
    <row r="4822" spans="1:5" ht="15" customHeight="1">
      <c r="A4822" s="1" t="s">
        <v>16431</v>
      </c>
      <c r="B4822" s="1" t="s">
        <v>1224</v>
      </c>
      <c r="C4822" s="11" t="s">
        <v>5500</v>
      </c>
      <c r="D4822" s="11" t="s">
        <v>3048</v>
      </c>
      <c r="E4822" s="43">
        <v>63.99</v>
      </c>
    </row>
    <row r="4823" spans="1:5" ht="15" customHeight="1">
      <c r="A4823" s="1" t="s">
        <v>16432</v>
      </c>
      <c r="B4823" s="1" t="s">
        <v>1225</v>
      </c>
      <c r="C4823" s="11" t="s">
        <v>5500</v>
      </c>
      <c r="D4823" s="11" t="s">
        <v>3049</v>
      </c>
      <c r="E4823" s="43">
        <v>80.180000000000007</v>
      </c>
    </row>
    <row r="4824" spans="1:5" ht="15" customHeight="1">
      <c r="A4824" s="1" t="s">
        <v>16433</v>
      </c>
      <c r="B4824" s="1" t="s">
        <v>1226</v>
      </c>
      <c r="C4824" s="11" t="s">
        <v>5500</v>
      </c>
      <c r="D4824" s="11" t="s">
        <v>3050</v>
      </c>
      <c r="E4824" s="43">
        <v>97.56</v>
      </c>
    </row>
    <row r="4825" spans="1:5" ht="15" customHeight="1">
      <c r="A4825" s="1" t="s">
        <v>16434</v>
      </c>
      <c r="B4825" s="1" t="s">
        <v>1227</v>
      </c>
      <c r="C4825" s="11" t="s">
        <v>5500</v>
      </c>
      <c r="D4825" s="11" t="s">
        <v>3051</v>
      </c>
      <c r="E4825" s="43">
        <v>110.91</v>
      </c>
    </row>
    <row r="4826" spans="1:5" ht="15" customHeight="1">
      <c r="A4826" s="1" t="s">
        <v>16435</v>
      </c>
      <c r="B4826" s="1" t="s">
        <v>1228</v>
      </c>
      <c r="C4826" s="11" t="s">
        <v>5501</v>
      </c>
      <c r="D4826" s="11" t="s">
        <v>3037</v>
      </c>
      <c r="E4826" s="43">
        <v>12.39</v>
      </c>
    </row>
    <row r="4827" spans="1:5" ht="15" customHeight="1">
      <c r="A4827" s="1" t="s">
        <v>16436</v>
      </c>
      <c r="B4827" s="1" t="s">
        <v>1229</v>
      </c>
      <c r="C4827" s="11" t="s">
        <v>5501</v>
      </c>
      <c r="D4827" s="11" t="s">
        <v>3039</v>
      </c>
      <c r="E4827" s="43">
        <v>12.39</v>
      </c>
    </row>
    <row r="4828" spans="1:5" ht="15" customHeight="1">
      <c r="A4828" s="1" t="s">
        <v>16437</v>
      </c>
      <c r="B4828" s="1" t="s">
        <v>1230</v>
      </c>
      <c r="C4828" s="11" t="s">
        <v>5501</v>
      </c>
      <c r="D4828" s="11" t="s">
        <v>3041</v>
      </c>
      <c r="E4828" s="43">
        <v>15.07</v>
      </c>
    </row>
    <row r="4829" spans="1:5" ht="15" customHeight="1">
      <c r="A4829" s="1" t="s">
        <v>16438</v>
      </c>
      <c r="B4829" s="1" t="s">
        <v>1231</v>
      </c>
      <c r="C4829" s="11" t="s">
        <v>5501</v>
      </c>
      <c r="D4829" s="11" t="s">
        <v>3042</v>
      </c>
      <c r="E4829" s="43">
        <v>15.7</v>
      </c>
    </row>
    <row r="4830" spans="1:5" ht="15" customHeight="1">
      <c r="A4830" s="1" t="s">
        <v>16439</v>
      </c>
      <c r="B4830" s="1" t="s">
        <v>1232</v>
      </c>
      <c r="C4830" s="11" t="s">
        <v>5501</v>
      </c>
      <c r="D4830" s="11" t="s">
        <v>3034</v>
      </c>
      <c r="E4830" s="43">
        <v>19.190000000000001</v>
      </c>
    </row>
    <row r="4831" spans="1:5" ht="15" customHeight="1">
      <c r="A4831" s="1" t="s">
        <v>16440</v>
      </c>
      <c r="B4831" s="1" t="s">
        <v>1233</v>
      </c>
      <c r="C4831" s="11" t="s">
        <v>5501</v>
      </c>
      <c r="D4831" s="11" t="s">
        <v>3044</v>
      </c>
      <c r="E4831" s="43">
        <v>22.68</v>
      </c>
    </row>
    <row r="4832" spans="1:5" ht="15" customHeight="1">
      <c r="A4832" s="1" t="s">
        <v>16441</v>
      </c>
      <c r="B4832" s="1" t="s">
        <v>1234</v>
      </c>
      <c r="C4832" s="11" t="s">
        <v>5502</v>
      </c>
      <c r="D4832" s="11" t="s">
        <v>3036</v>
      </c>
      <c r="E4832" s="43">
        <v>31.22</v>
      </c>
    </row>
    <row r="4833" spans="1:5" ht="15" customHeight="1">
      <c r="A4833" s="1" t="s">
        <v>16442</v>
      </c>
      <c r="B4833" s="1" t="s">
        <v>1235</v>
      </c>
      <c r="C4833" s="11" t="s">
        <v>5502</v>
      </c>
      <c r="D4833" s="11" t="s">
        <v>3046</v>
      </c>
      <c r="E4833" s="43">
        <v>37.159999999999997</v>
      </c>
    </row>
    <row r="4834" spans="1:5" ht="15" customHeight="1">
      <c r="A4834" s="1" t="s">
        <v>16443</v>
      </c>
      <c r="B4834" s="1" t="s">
        <v>1236</v>
      </c>
      <c r="C4834" s="11" t="s">
        <v>5502</v>
      </c>
      <c r="D4834" s="11" t="s">
        <v>3047</v>
      </c>
      <c r="E4834" s="43">
        <v>44.05</v>
      </c>
    </row>
    <row r="4835" spans="1:5" ht="15" customHeight="1">
      <c r="A4835" s="1" t="s">
        <v>16444</v>
      </c>
      <c r="B4835" s="1" t="s">
        <v>1237</v>
      </c>
      <c r="C4835" s="11" t="s">
        <v>5502</v>
      </c>
      <c r="D4835" s="11" t="s">
        <v>3048</v>
      </c>
      <c r="E4835" s="43">
        <v>55.06</v>
      </c>
    </row>
    <row r="4836" spans="1:5" ht="15" customHeight="1">
      <c r="A4836" s="1" t="s">
        <v>16445</v>
      </c>
      <c r="B4836" s="1" t="s">
        <v>1238</v>
      </c>
      <c r="C4836" s="11" t="s">
        <v>5502</v>
      </c>
      <c r="D4836" s="11" t="s">
        <v>3049</v>
      </c>
      <c r="E4836" s="43">
        <v>71.569999999999993</v>
      </c>
    </row>
    <row r="4837" spans="1:5" ht="15" customHeight="1">
      <c r="A4837" s="1" t="s">
        <v>16446</v>
      </c>
      <c r="B4837" s="1" t="s">
        <v>1239</v>
      </c>
      <c r="C4837" s="11" t="s">
        <v>5502</v>
      </c>
      <c r="D4837" s="11" t="s">
        <v>3050</v>
      </c>
      <c r="E4837" s="43">
        <v>85.34</v>
      </c>
    </row>
    <row r="4838" spans="1:5" ht="15" customHeight="1">
      <c r="A4838" s="1" t="s">
        <v>16447</v>
      </c>
      <c r="B4838" s="1" t="s">
        <v>1240</v>
      </c>
      <c r="C4838" s="11" t="s">
        <v>5502</v>
      </c>
      <c r="D4838" s="11" t="s">
        <v>3051</v>
      </c>
      <c r="E4838" s="43">
        <v>96.35</v>
      </c>
    </row>
    <row r="4839" spans="1:5" ht="15" customHeight="1">
      <c r="A4839" s="1" t="s">
        <v>16448</v>
      </c>
      <c r="B4839" s="1" t="s">
        <v>1241</v>
      </c>
      <c r="C4839" s="11" t="s">
        <v>5503</v>
      </c>
      <c r="D4839" s="11" t="s">
        <v>3037</v>
      </c>
      <c r="E4839" s="43">
        <v>15.46</v>
      </c>
    </row>
    <row r="4840" spans="1:5" ht="15" customHeight="1">
      <c r="A4840" s="1" t="s">
        <v>16449</v>
      </c>
      <c r="B4840" s="1" t="s">
        <v>1242</v>
      </c>
      <c r="C4840" s="11" t="s">
        <v>5503</v>
      </c>
      <c r="D4840" s="11" t="s">
        <v>3039</v>
      </c>
      <c r="E4840" s="43">
        <v>15.46</v>
      </c>
    </row>
    <row r="4841" spans="1:5" ht="15" customHeight="1">
      <c r="A4841" s="1" t="s">
        <v>16450</v>
      </c>
      <c r="B4841" s="1" t="s">
        <v>1243</v>
      </c>
      <c r="C4841" s="11" t="s">
        <v>5503</v>
      </c>
      <c r="D4841" s="11" t="s">
        <v>3041</v>
      </c>
      <c r="E4841" s="43">
        <v>18.559999999999999</v>
      </c>
    </row>
    <row r="4842" spans="1:5" ht="15" customHeight="1">
      <c r="A4842" s="1" t="s">
        <v>16451</v>
      </c>
      <c r="B4842" s="1" t="s">
        <v>1244</v>
      </c>
      <c r="C4842" s="11" t="s">
        <v>5503</v>
      </c>
      <c r="D4842" s="11" t="s">
        <v>3042</v>
      </c>
      <c r="E4842" s="43">
        <v>20.64</v>
      </c>
    </row>
    <row r="4843" spans="1:5" ht="15" customHeight="1">
      <c r="A4843" s="1" t="s">
        <v>16452</v>
      </c>
      <c r="B4843" s="1" t="s">
        <v>1245</v>
      </c>
      <c r="C4843" s="11" t="s">
        <v>5503</v>
      </c>
      <c r="D4843" s="11" t="s">
        <v>3034</v>
      </c>
      <c r="E4843" s="43">
        <v>23.12</v>
      </c>
    </row>
    <row r="4844" spans="1:5" ht="15" customHeight="1">
      <c r="A4844" s="1" t="s">
        <v>16453</v>
      </c>
      <c r="B4844" s="1" t="s">
        <v>1246</v>
      </c>
      <c r="C4844" s="11" t="s">
        <v>5503</v>
      </c>
      <c r="D4844" s="11" t="s">
        <v>3044</v>
      </c>
      <c r="E4844" s="43">
        <v>28.3</v>
      </c>
    </row>
    <row r="4845" spans="1:5" ht="15" customHeight="1">
      <c r="A4845" s="1" t="s">
        <v>16454</v>
      </c>
      <c r="B4845" s="1" t="s">
        <v>1247</v>
      </c>
      <c r="C4845" s="11" t="s">
        <v>5504</v>
      </c>
      <c r="D4845" s="11" t="s">
        <v>3036</v>
      </c>
      <c r="E4845" s="43">
        <v>36.6</v>
      </c>
    </row>
    <row r="4846" spans="1:5" ht="15" customHeight="1">
      <c r="A4846" s="1" t="s">
        <v>16455</v>
      </c>
      <c r="B4846" s="1" t="s">
        <v>1248</v>
      </c>
      <c r="C4846" s="11" t="s">
        <v>5504</v>
      </c>
      <c r="D4846" s="11" t="s">
        <v>3046</v>
      </c>
      <c r="E4846" s="43">
        <v>45.42</v>
      </c>
    </row>
    <row r="4847" spans="1:5" ht="15" customHeight="1">
      <c r="A4847" s="1" t="s">
        <v>16456</v>
      </c>
      <c r="B4847" s="1" t="s">
        <v>1249</v>
      </c>
      <c r="C4847" s="11" t="s">
        <v>5504</v>
      </c>
      <c r="D4847" s="11" t="s">
        <v>3047</v>
      </c>
      <c r="E4847" s="43">
        <v>52.31</v>
      </c>
    </row>
    <row r="4848" spans="1:5" ht="15" customHeight="1">
      <c r="A4848" s="1" t="s">
        <v>16457</v>
      </c>
      <c r="B4848" s="1" t="s">
        <v>1250</v>
      </c>
      <c r="C4848" s="11" t="s">
        <v>5504</v>
      </c>
      <c r="D4848" s="11" t="s">
        <v>3048</v>
      </c>
      <c r="E4848" s="43">
        <v>68.819999999999993</v>
      </c>
    </row>
    <row r="4849" spans="1:5" ht="15" customHeight="1">
      <c r="A4849" s="1" t="s">
        <v>16458</v>
      </c>
      <c r="B4849" s="1" t="s">
        <v>1251</v>
      </c>
      <c r="C4849" s="11" t="s">
        <v>5504</v>
      </c>
      <c r="D4849" s="11" t="s">
        <v>3049</v>
      </c>
      <c r="E4849" s="43">
        <v>74.34</v>
      </c>
    </row>
    <row r="4850" spans="1:5" ht="15" customHeight="1">
      <c r="A4850" s="1" t="s">
        <v>16459</v>
      </c>
      <c r="B4850" s="1" t="s">
        <v>1252</v>
      </c>
      <c r="C4850" s="11" t="s">
        <v>5504</v>
      </c>
      <c r="D4850" s="11" t="s">
        <v>3050</v>
      </c>
      <c r="E4850" s="43">
        <v>89.47</v>
      </c>
    </row>
    <row r="4851" spans="1:5" ht="15" customHeight="1">
      <c r="A4851" s="1" t="s">
        <v>16460</v>
      </c>
      <c r="B4851" s="1" t="s">
        <v>1253</v>
      </c>
      <c r="C4851" s="11" t="s">
        <v>5504</v>
      </c>
      <c r="D4851" s="11" t="s">
        <v>3051</v>
      </c>
      <c r="E4851" s="43">
        <v>99.1</v>
      </c>
    </row>
    <row r="4852" spans="1:5" ht="15" customHeight="1">
      <c r="A4852" s="1" t="s">
        <v>16461</v>
      </c>
      <c r="B4852" s="1" t="s">
        <v>1254</v>
      </c>
      <c r="C4852" s="11" t="s">
        <v>5505</v>
      </c>
      <c r="D4852" s="11" t="s">
        <v>3037</v>
      </c>
      <c r="E4852" s="43">
        <v>15.46</v>
      </c>
    </row>
    <row r="4853" spans="1:5" ht="15" customHeight="1">
      <c r="A4853" s="1" t="s">
        <v>16462</v>
      </c>
      <c r="B4853" s="1" t="s">
        <v>1255</v>
      </c>
      <c r="C4853" s="11" t="s">
        <v>5505</v>
      </c>
      <c r="D4853" s="11" t="s">
        <v>3039</v>
      </c>
      <c r="E4853" s="43">
        <v>15.46</v>
      </c>
    </row>
    <row r="4854" spans="1:5" ht="15" customHeight="1">
      <c r="A4854" s="1" t="s">
        <v>16463</v>
      </c>
      <c r="B4854" s="1" t="s">
        <v>1256</v>
      </c>
      <c r="C4854" s="11" t="s">
        <v>5505</v>
      </c>
      <c r="D4854" s="11" t="s">
        <v>3041</v>
      </c>
      <c r="E4854" s="43">
        <v>18.559999999999999</v>
      </c>
    </row>
    <row r="4855" spans="1:5" ht="15" customHeight="1">
      <c r="A4855" s="1" t="s">
        <v>16464</v>
      </c>
      <c r="B4855" s="1" t="s">
        <v>1257</v>
      </c>
      <c r="C4855" s="11" t="s">
        <v>5505</v>
      </c>
      <c r="D4855" s="11" t="s">
        <v>3042</v>
      </c>
      <c r="E4855" s="43">
        <v>21.94</v>
      </c>
    </row>
    <row r="4856" spans="1:5" ht="15" customHeight="1">
      <c r="A4856" s="1" t="s">
        <v>16465</v>
      </c>
      <c r="B4856" s="1" t="s">
        <v>1258</v>
      </c>
      <c r="C4856" s="11" t="s">
        <v>5505</v>
      </c>
      <c r="D4856" s="11" t="s">
        <v>3034</v>
      </c>
      <c r="E4856" s="43">
        <v>26.15</v>
      </c>
    </row>
    <row r="4857" spans="1:5" ht="15" customHeight="1">
      <c r="A4857" s="1" t="s">
        <v>16466</v>
      </c>
      <c r="B4857" s="1" t="s">
        <v>1259</v>
      </c>
      <c r="C4857" s="11" t="s">
        <v>5505</v>
      </c>
      <c r="D4857" s="11" t="s">
        <v>3044</v>
      </c>
      <c r="E4857" s="43">
        <v>32.35</v>
      </c>
    </row>
    <row r="4858" spans="1:5" ht="15" customHeight="1">
      <c r="A4858" s="1" t="s">
        <v>16467</v>
      </c>
      <c r="B4858" s="1" t="s">
        <v>1260</v>
      </c>
      <c r="C4858" s="11" t="s">
        <v>5506</v>
      </c>
      <c r="D4858" s="11" t="s">
        <v>3036</v>
      </c>
      <c r="E4858" s="43">
        <v>41.29</v>
      </c>
    </row>
    <row r="4859" spans="1:5" ht="15" customHeight="1">
      <c r="A4859" s="1" t="s">
        <v>16468</v>
      </c>
      <c r="B4859" s="1" t="s">
        <v>1261</v>
      </c>
      <c r="C4859" s="11" t="s">
        <v>5506</v>
      </c>
      <c r="D4859" s="11" t="s">
        <v>3046</v>
      </c>
      <c r="E4859" s="43">
        <v>52.31</v>
      </c>
    </row>
    <row r="4860" spans="1:5" ht="15" customHeight="1">
      <c r="A4860" s="1" t="s">
        <v>16469</v>
      </c>
      <c r="B4860" s="1" t="s">
        <v>1262</v>
      </c>
      <c r="C4860" s="11" t="s">
        <v>5506</v>
      </c>
      <c r="D4860" s="11" t="s">
        <v>3047</v>
      </c>
      <c r="E4860" s="43">
        <v>64</v>
      </c>
    </row>
    <row r="4861" spans="1:5" ht="15" customHeight="1">
      <c r="A4861" s="1" t="s">
        <v>16470</v>
      </c>
      <c r="B4861" s="1" t="s">
        <v>1263</v>
      </c>
      <c r="C4861" s="11" t="s">
        <v>5506</v>
      </c>
      <c r="D4861" s="11" t="s">
        <v>3048</v>
      </c>
      <c r="E4861" s="43">
        <v>83.96</v>
      </c>
    </row>
    <row r="4862" spans="1:5" ht="15" customHeight="1">
      <c r="A4862" s="1" t="s">
        <v>16471</v>
      </c>
      <c r="B4862" s="1" t="s">
        <v>1264</v>
      </c>
      <c r="C4862" s="11" t="s">
        <v>5506</v>
      </c>
      <c r="D4862" s="11" t="s">
        <v>3049</v>
      </c>
      <c r="E4862" s="43">
        <v>88.09</v>
      </c>
    </row>
    <row r="4863" spans="1:5" ht="15" customHeight="1">
      <c r="A4863" s="1" t="s">
        <v>16472</v>
      </c>
      <c r="B4863" s="1" t="s">
        <v>1265</v>
      </c>
      <c r="C4863" s="11" t="s">
        <v>5506</v>
      </c>
      <c r="D4863" s="11" t="s">
        <v>3050</v>
      </c>
      <c r="E4863" s="43">
        <v>108.74</v>
      </c>
    </row>
    <row r="4864" spans="1:5" ht="15" customHeight="1">
      <c r="A4864" s="1" t="s">
        <v>16473</v>
      </c>
      <c r="B4864" s="1" t="s">
        <v>1266</v>
      </c>
      <c r="C4864" s="11" t="s">
        <v>5506</v>
      </c>
      <c r="D4864" s="11" t="s">
        <v>3051</v>
      </c>
      <c r="E4864" s="43">
        <v>118.36</v>
      </c>
    </row>
    <row r="4865" spans="1:5" ht="15" customHeight="1">
      <c r="A4865" s="1" t="s">
        <v>16474</v>
      </c>
      <c r="B4865" s="1" t="s">
        <v>1267</v>
      </c>
      <c r="C4865" s="11" t="s">
        <v>5507</v>
      </c>
      <c r="D4865" s="11" t="s">
        <v>3037</v>
      </c>
      <c r="E4865" s="43">
        <v>17.84</v>
      </c>
    </row>
    <row r="4866" spans="1:5" ht="15" customHeight="1">
      <c r="A4866" s="1" t="s">
        <v>16475</v>
      </c>
      <c r="B4866" s="1" t="s">
        <v>1268</v>
      </c>
      <c r="C4866" s="11" t="s">
        <v>5507</v>
      </c>
      <c r="D4866" s="11" t="s">
        <v>3039</v>
      </c>
      <c r="E4866" s="43">
        <v>18.91</v>
      </c>
    </row>
    <row r="4867" spans="1:5" ht="15" customHeight="1">
      <c r="A4867" s="1" t="s">
        <v>16476</v>
      </c>
      <c r="B4867" s="1" t="s">
        <v>1269</v>
      </c>
      <c r="C4867" s="11" t="s">
        <v>5507</v>
      </c>
      <c r="D4867" s="11" t="s">
        <v>3041</v>
      </c>
      <c r="E4867" s="43">
        <v>23.22</v>
      </c>
    </row>
    <row r="4868" spans="1:5" ht="15" customHeight="1">
      <c r="A4868" s="1" t="s">
        <v>16477</v>
      </c>
      <c r="B4868" s="1" t="s">
        <v>1270</v>
      </c>
      <c r="C4868" s="11" t="s">
        <v>5507</v>
      </c>
      <c r="D4868" s="11" t="s">
        <v>3042</v>
      </c>
      <c r="E4868" s="43">
        <v>29.39</v>
      </c>
    </row>
    <row r="4869" spans="1:5" ht="15" customHeight="1">
      <c r="A4869" s="1" t="s">
        <v>16478</v>
      </c>
      <c r="B4869" s="1" t="s">
        <v>1271</v>
      </c>
      <c r="C4869" s="11" t="s">
        <v>5507</v>
      </c>
      <c r="D4869" s="11" t="s">
        <v>3034</v>
      </c>
      <c r="E4869" s="43">
        <v>38.54</v>
      </c>
    </row>
    <row r="4870" spans="1:5" ht="15" customHeight="1">
      <c r="A4870" s="1" t="s">
        <v>16479</v>
      </c>
      <c r="B4870" s="1" t="s">
        <v>1272</v>
      </c>
      <c r="C4870" s="11" t="s">
        <v>5507</v>
      </c>
      <c r="D4870" s="11" t="s">
        <v>3044</v>
      </c>
      <c r="E4870" s="43">
        <v>42.67</v>
      </c>
    </row>
    <row r="4871" spans="1:5" ht="15" customHeight="1">
      <c r="A4871" s="1" t="s">
        <v>16480</v>
      </c>
      <c r="B4871" s="1" t="s">
        <v>1273</v>
      </c>
      <c r="C4871" s="11" t="s">
        <v>5508</v>
      </c>
      <c r="D4871" s="11" t="s">
        <v>3036</v>
      </c>
      <c r="E4871" s="43">
        <v>57.8</v>
      </c>
    </row>
    <row r="4872" spans="1:5" ht="15" customHeight="1">
      <c r="A4872" s="1" t="s">
        <v>16481</v>
      </c>
      <c r="B4872" s="1" t="s">
        <v>1274</v>
      </c>
      <c r="C4872" s="11" t="s">
        <v>5508</v>
      </c>
      <c r="D4872" s="11" t="s">
        <v>3046</v>
      </c>
      <c r="E4872" s="43">
        <v>73.31</v>
      </c>
    </row>
    <row r="4873" spans="1:5" ht="15" customHeight="1">
      <c r="A4873" s="1" t="s">
        <v>16482</v>
      </c>
      <c r="B4873" s="1" t="s">
        <v>1275</v>
      </c>
      <c r="C4873" s="11" t="s">
        <v>5508</v>
      </c>
      <c r="D4873" s="11" t="s">
        <v>3047</v>
      </c>
      <c r="E4873" s="43">
        <v>82.59</v>
      </c>
    </row>
    <row r="4874" spans="1:5" ht="15" customHeight="1">
      <c r="A4874" s="1" t="s">
        <v>16483</v>
      </c>
      <c r="B4874" s="1" t="s">
        <v>1276</v>
      </c>
      <c r="C4874" s="11" t="s">
        <v>5508</v>
      </c>
      <c r="D4874" s="11" t="s">
        <v>3048</v>
      </c>
      <c r="E4874" s="43">
        <v>99.1</v>
      </c>
    </row>
    <row r="4875" spans="1:5" ht="15" customHeight="1">
      <c r="A4875" s="1" t="s">
        <v>16484</v>
      </c>
      <c r="B4875" s="1" t="s">
        <v>1277</v>
      </c>
      <c r="C4875" s="11" t="s">
        <v>5508</v>
      </c>
      <c r="D4875" s="11" t="s">
        <v>3049</v>
      </c>
      <c r="E4875" s="43">
        <v>121.12</v>
      </c>
    </row>
    <row r="4876" spans="1:5" ht="15" customHeight="1">
      <c r="A4876" s="1" t="s">
        <v>16485</v>
      </c>
      <c r="B4876" s="1" t="s">
        <v>1278</v>
      </c>
      <c r="C4876" s="11" t="s">
        <v>5508</v>
      </c>
      <c r="D4876" s="11" t="s">
        <v>3050</v>
      </c>
      <c r="E4876" s="43">
        <v>136.27000000000001</v>
      </c>
    </row>
    <row r="4877" spans="1:5" ht="15" customHeight="1">
      <c r="A4877" s="1" t="s">
        <v>16486</v>
      </c>
      <c r="B4877" s="1" t="s">
        <v>1279</v>
      </c>
      <c r="C4877" s="11" t="s">
        <v>5508</v>
      </c>
      <c r="D4877" s="11" t="s">
        <v>3051</v>
      </c>
      <c r="E4877" s="43">
        <v>158.29</v>
      </c>
    </row>
    <row r="4878" spans="1:5" ht="15" customHeight="1">
      <c r="A4878" s="1" t="s">
        <v>16487</v>
      </c>
      <c r="B4878" s="1" t="s">
        <v>1280</v>
      </c>
      <c r="C4878" s="11" t="s">
        <v>5509</v>
      </c>
      <c r="D4878" s="11" t="s">
        <v>3037</v>
      </c>
      <c r="E4878" s="43">
        <v>16.16</v>
      </c>
    </row>
    <row r="4879" spans="1:5" ht="15" customHeight="1">
      <c r="A4879" s="1" t="s">
        <v>16488</v>
      </c>
      <c r="B4879" s="1" t="s">
        <v>1281</v>
      </c>
      <c r="C4879" s="11" t="s">
        <v>5509</v>
      </c>
      <c r="D4879" s="11" t="s">
        <v>3039</v>
      </c>
      <c r="E4879" s="43">
        <v>17.22</v>
      </c>
    </row>
    <row r="4880" spans="1:5" ht="15" customHeight="1">
      <c r="A4880" s="1" t="s">
        <v>16489</v>
      </c>
      <c r="B4880" s="1" t="s">
        <v>1282</v>
      </c>
      <c r="C4880" s="11" t="s">
        <v>5509</v>
      </c>
      <c r="D4880" s="11" t="s">
        <v>3041</v>
      </c>
      <c r="E4880" s="43">
        <v>21.56</v>
      </c>
    </row>
    <row r="4881" spans="1:5" ht="15" customHeight="1">
      <c r="A4881" s="1" t="s">
        <v>16490</v>
      </c>
      <c r="B4881" s="1" t="s">
        <v>1283</v>
      </c>
      <c r="C4881" s="11" t="s">
        <v>5509</v>
      </c>
      <c r="D4881" s="11" t="s">
        <v>3042</v>
      </c>
      <c r="E4881" s="43">
        <v>26.98</v>
      </c>
    </row>
    <row r="4882" spans="1:5" ht="15" customHeight="1">
      <c r="A4882" s="1" t="s">
        <v>16491</v>
      </c>
      <c r="B4882" s="1" t="s">
        <v>1284</v>
      </c>
      <c r="C4882" s="11" t="s">
        <v>5509</v>
      </c>
      <c r="D4882" s="11" t="s">
        <v>3034</v>
      </c>
      <c r="E4882" s="43">
        <v>42.27</v>
      </c>
    </row>
    <row r="4883" spans="1:5" ht="15" customHeight="1">
      <c r="A4883" s="1" t="s">
        <v>16492</v>
      </c>
      <c r="B4883" s="1" t="s">
        <v>1285</v>
      </c>
      <c r="C4883" s="11" t="s">
        <v>5509</v>
      </c>
      <c r="D4883" s="11" t="s">
        <v>3044</v>
      </c>
      <c r="E4883" s="43">
        <v>46.48</v>
      </c>
    </row>
    <row r="4884" spans="1:5" ht="15" customHeight="1">
      <c r="A4884" s="1" t="s">
        <v>16493</v>
      </c>
      <c r="B4884" s="1" t="s">
        <v>1286</v>
      </c>
      <c r="C4884" s="11" t="s">
        <v>5510</v>
      </c>
      <c r="D4884" s="11" t="s">
        <v>3036</v>
      </c>
      <c r="E4884" s="43">
        <v>60.8</v>
      </c>
    </row>
    <row r="4885" spans="1:5" ht="15" customHeight="1">
      <c r="A4885" s="1" t="s">
        <v>16494</v>
      </c>
      <c r="B4885" s="1" t="s">
        <v>1287</v>
      </c>
      <c r="C4885" s="11" t="s">
        <v>5510</v>
      </c>
      <c r="D4885" s="11" t="s">
        <v>3046</v>
      </c>
      <c r="E4885" s="43">
        <v>70.989999999999995</v>
      </c>
    </row>
    <row r="4886" spans="1:5" ht="15" customHeight="1">
      <c r="A4886" s="1" t="s">
        <v>16495</v>
      </c>
      <c r="B4886" s="1" t="s">
        <v>1288</v>
      </c>
      <c r="C4886" s="11" t="s">
        <v>5510</v>
      </c>
      <c r="D4886" s="11" t="s">
        <v>3047</v>
      </c>
      <c r="E4886" s="43">
        <v>94.3</v>
      </c>
    </row>
    <row r="4887" spans="1:5" ht="15" customHeight="1">
      <c r="A4887" s="1" t="s">
        <v>16496</v>
      </c>
      <c r="B4887" s="1" t="s">
        <v>1289</v>
      </c>
      <c r="C4887" s="11" t="s">
        <v>5510</v>
      </c>
      <c r="D4887" s="11" t="s">
        <v>3048</v>
      </c>
      <c r="E4887" s="43">
        <v>126.57</v>
      </c>
    </row>
    <row r="4888" spans="1:5" ht="15" customHeight="1">
      <c r="A4888" s="1" t="s">
        <v>16497</v>
      </c>
      <c r="B4888" s="1" t="s">
        <v>1290</v>
      </c>
      <c r="C4888" s="11" t="s">
        <v>5510</v>
      </c>
      <c r="D4888" s="11" t="s">
        <v>3049</v>
      </c>
      <c r="E4888" s="43">
        <v>158.99</v>
      </c>
    </row>
    <row r="4889" spans="1:5" ht="15" customHeight="1">
      <c r="A4889" s="1" t="s">
        <v>16498</v>
      </c>
      <c r="B4889" s="1" t="s">
        <v>1291</v>
      </c>
      <c r="C4889" s="11" t="s">
        <v>5510</v>
      </c>
      <c r="D4889" s="11" t="s">
        <v>3050</v>
      </c>
      <c r="E4889" s="43">
        <v>192.57</v>
      </c>
    </row>
    <row r="4890" spans="1:5" ht="15" customHeight="1">
      <c r="A4890" s="1" t="s">
        <v>16499</v>
      </c>
      <c r="B4890" s="1" t="s">
        <v>1292</v>
      </c>
      <c r="C4890" s="11" t="s">
        <v>5510</v>
      </c>
      <c r="D4890" s="11" t="s">
        <v>3051</v>
      </c>
      <c r="E4890" s="43">
        <v>237.35</v>
      </c>
    </row>
    <row r="4891" spans="1:5" ht="15" customHeight="1">
      <c r="A4891" s="1" t="s">
        <v>16500</v>
      </c>
      <c r="B4891" s="1" t="s">
        <v>1293</v>
      </c>
      <c r="C4891" s="11" t="s">
        <v>5511</v>
      </c>
      <c r="D4891" s="11" t="s">
        <v>3037</v>
      </c>
      <c r="E4891" s="43">
        <v>21.12</v>
      </c>
    </row>
    <row r="4892" spans="1:5" ht="15" customHeight="1">
      <c r="A4892" s="1" t="s">
        <v>16501</v>
      </c>
      <c r="B4892" s="1" t="s">
        <v>1294</v>
      </c>
      <c r="C4892" s="11" t="s">
        <v>5511</v>
      </c>
      <c r="D4892" s="11" t="s">
        <v>3039</v>
      </c>
      <c r="E4892" s="43">
        <v>22.29</v>
      </c>
    </row>
    <row r="4893" spans="1:5" ht="15" customHeight="1">
      <c r="A4893" s="1" t="s">
        <v>16502</v>
      </c>
      <c r="B4893" s="1" t="s">
        <v>1295</v>
      </c>
      <c r="C4893" s="11" t="s">
        <v>5511</v>
      </c>
      <c r="D4893" s="11" t="s">
        <v>3041</v>
      </c>
      <c r="E4893" s="43">
        <v>27.4</v>
      </c>
    </row>
    <row r="4894" spans="1:5" ht="15" customHeight="1">
      <c r="A4894" s="1" t="s">
        <v>16503</v>
      </c>
      <c r="B4894" s="1" t="s">
        <v>1296</v>
      </c>
      <c r="C4894" s="11" t="s">
        <v>5511</v>
      </c>
      <c r="D4894" s="11" t="s">
        <v>3042</v>
      </c>
      <c r="E4894" s="43">
        <v>32.35</v>
      </c>
    </row>
    <row r="4895" spans="1:5" ht="15" customHeight="1">
      <c r="A4895" s="1" t="s">
        <v>16504</v>
      </c>
      <c r="B4895" s="1" t="s">
        <v>1297</v>
      </c>
      <c r="C4895" s="11" t="s">
        <v>5511</v>
      </c>
      <c r="D4895" s="11" t="s">
        <v>3034</v>
      </c>
      <c r="E4895" s="43">
        <v>53.5</v>
      </c>
    </row>
    <row r="4896" spans="1:5" ht="15" customHeight="1">
      <c r="A4896" s="1" t="s">
        <v>16505</v>
      </c>
      <c r="B4896" s="1" t="s">
        <v>1298</v>
      </c>
      <c r="C4896" s="11" t="s">
        <v>5511</v>
      </c>
      <c r="D4896" s="11" t="s">
        <v>3044</v>
      </c>
      <c r="E4896" s="43">
        <v>57.92</v>
      </c>
    </row>
    <row r="4897" spans="1:5" ht="15" customHeight="1">
      <c r="A4897" s="1" t="s">
        <v>16506</v>
      </c>
      <c r="B4897" s="1" t="s">
        <v>1299</v>
      </c>
      <c r="C4897" s="11" t="s">
        <v>5512</v>
      </c>
      <c r="D4897" s="11" t="s">
        <v>3036</v>
      </c>
      <c r="E4897" s="43">
        <v>74.38</v>
      </c>
    </row>
    <row r="4898" spans="1:5" ht="15" customHeight="1">
      <c r="A4898" s="1" t="s">
        <v>16507</v>
      </c>
      <c r="B4898" s="1" t="s">
        <v>1300</v>
      </c>
      <c r="C4898" s="11" t="s">
        <v>5512</v>
      </c>
      <c r="D4898" s="11" t="s">
        <v>3046</v>
      </c>
      <c r="E4898" s="43">
        <v>90.08</v>
      </c>
    </row>
    <row r="4899" spans="1:5" ht="15" customHeight="1">
      <c r="A4899" s="1" t="s">
        <v>16508</v>
      </c>
      <c r="B4899" s="1" t="s">
        <v>1301</v>
      </c>
      <c r="C4899" s="11" t="s">
        <v>5512</v>
      </c>
      <c r="D4899" s="11" t="s">
        <v>3047</v>
      </c>
      <c r="E4899" s="43">
        <v>119.55</v>
      </c>
    </row>
    <row r="4900" spans="1:5" ht="15" customHeight="1">
      <c r="A4900" s="1" t="s">
        <v>16509</v>
      </c>
      <c r="B4900" s="1" t="s">
        <v>1302</v>
      </c>
      <c r="C4900" s="11" t="s">
        <v>5512</v>
      </c>
      <c r="D4900" s="11" t="s">
        <v>3048</v>
      </c>
      <c r="E4900" s="43">
        <v>162</v>
      </c>
    </row>
    <row r="4901" spans="1:5" ht="15" customHeight="1">
      <c r="A4901" s="1" t="s">
        <v>16510</v>
      </c>
      <c r="B4901" s="1" t="s">
        <v>1303</v>
      </c>
      <c r="C4901" s="11" t="s">
        <v>5512</v>
      </c>
      <c r="D4901" s="11" t="s">
        <v>3049</v>
      </c>
      <c r="E4901" s="43">
        <v>202.13</v>
      </c>
    </row>
    <row r="4902" spans="1:5" ht="15" customHeight="1">
      <c r="A4902" s="1" t="s">
        <v>16511</v>
      </c>
      <c r="B4902" s="1" t="s">
        <v>1304</v>
      </c>
      <c r="C4902" s="11" t="s">
        <v>5512</v>
      </c>
      <c r="D4902" s="11" t="s">
        <v>3050</v>
      </c>
      <c r="E4902" s="43">
        <v>245.11</v>
      </c>
    </row>
    <row r="4903" spans="1:5" ht="15" customHeight="1">
      <c r="A4903" s="1" t="s">
        <v>16512</v>
      </c>
      <c r="B4903" s="1" t="s">
        <v>1305</v>
      </c>
      <c r="C4903" s="11" t="s">
        <v>5512</v>
      </c>
      <c r="D4903" s="11" t="s">
        <v>3051</v>
      </c>
      <c r="E4903" s="43">
        <v>302.52999999999997</v>
      </c>
    </row>
    <row r="4904" spans="1:5" ht="15" customHeight="1">
      <c r="A4904" s="1" t="s">
        <v>16513</v>
      </c>
      <c r="B4904" s="1" t="s">
        <v>1306</v>
      </c>
      <c r="C4904" s="11" t="s">
        <v>5513</v>
      </c>
      <c r="D4904" s="11" t="s">
        <v>3037</v>
      </c>
      <c r="E4904" s="43">
        <v>21.12</v>
      </c>
    </row>
    <row r="4905" spans="1:5" ht="15" customHeight="1">
      <c r="A4905" s="1" t="s">
        <v>16514</v>
      </c>
      <c r="B4905" s="1" t="s">
        <v>1307</v>
      </c>
      <c r="C4905" s="11" t="s">
        <v>5513</v>
      </c>
      <c r="D4905" s="11" t="s">
        <v>3039</v>
      </c>
      <c r="E4905" s="43">
        <v>22.29</v>
      </c>
    </row>
    <row r="4906" spans="1:5" ht="15" customHeight="1">
      <c r="A4906" s="1" t="s">
        <v>16515</v>
      </c>
      <c r="B4906" s="1" t="s">
        <v>1308</v>
      </c>
      <c r="C4906" s="11" t="s">
        <v>5513</v>
      </c>
      <c r="D4906" s="11" t="s">
        <v>3041</v>
      </c>
      <c r="E4906" s="43">
        <v>27.4</v>
      </c>
    </row>
    <row r="4907" spans="1:5" ht="15" customHeight="1">
      <c r="A4907" s="1" t="s">
        <v>16516</v>
      </c>
      <c r="B4907" s="1" t="s">
        <v>1309</v>
      </c>
      <c r="C4907" s="11" t="s">
        <v>5513</v>
      </c>
      <c r="D4907" s="11" t="s">
        <v>3042</v>
      </c>
      <c r="E4907" s="43">
        <v>32.35</v>
      </c>
    </row>
    <row r="4908" spans="1:5" ht="15" customHeight="1">
      <c r="A4908" s="1" t="s">
        <v>16517</v>
      </c>
      <c r="B4908" s="1" t="s">
        <v>1310</v>
      </c>
      <c r="C4908" s="11" t="s">
        <v>5513</v>
      </c>
      <c r="D4908" s="11" t="s">
        <v>3034</v>
      </c>
      <c r="E4908" s="43">
        <v>49.98</v>
      </c>
    </row>
    <row r="4909" spans="1:5" ht="15" customHeight="1">
      <c r="A4909" s="1" t="s">
        <v>16518</v>
      </c>
      <c r="B4909" s="1" t="s">
        <v>1311</v>
      </c>
      <c r="C4909" s="11" t="s">
        <v>5513</v>
      </c>
      <c r="D4909" s="11" t="s">
        <v>3044</v>
      </c>
      <c r="E4909" s="43">
        <v>55.06</v>
      </c>
    </row>
    <row r="4910" spans="1:5" ht="15" customHeight="1">
      <c r="A4910" s="1" t="s">
        <v>16519</v>
      </c>
      <c r="B4910" s="1" t="s">
        <v>1312</v>
      </c>
      <c r="C4910" s="11" t="s">
        <v>5514</v>
      </c>
      <c r="D4910" s="11" t="s">
        <v>3036</v>
      </c>
      <c r="E4910" s="43">
        <v>68.819999999999993</v>
      </c>
    </row>
    <row r="4911" spans="1:5" ht="15" customHeight="1">
      <c r="A4911" s="1" t="s">
        <v>16520</v>
      </c>
      <c r="B4911" s="1" t="s">
        <v>1313</v>
      </c>
      <c r="C4911" s="11" t="s">
        <v>5514</v>
      </c>
      <c r="D4911" s="11" t="s">
        <v>3046</v>
      </c>
      <c r="E4911" s="43">
        <v>86.72</v>
      </c>
    </row>
    <row r="4912" spans="1:5" ht="15" customHeight="1">
      <c r="A4912" s="1" t="s">
        <v>16521</v>
      </c>
      <c r="B4912" s="1" t="s">
        <v>1314</v>
      </c>
      <c r="C4912" s="11" t="s">
        <v>5514</v>
      </c>
      <c r="D4912" s="11" t="s">
        <v>3047</v>
      </c>
      <c r="E4912" s="43">
        <v>97.73</v>
      </c>
    </row>
    <row r="4913" spans="1:5" ht="15" customHeight="1">
      <c r="A4913" s="1" t="s">
        <v>16522</v>
      </c>
      <c r="B4913" s="1" t="s">
        <v>1315</v>
      </c>
      <c r="C4913" s="11" t="s">
        <v>5514</v>
      </c>
      <c r="D4913" s="11" t="s">
        <v>3048</v>
      </c>
      <c r="E4913" s="43">
        <v>115.62</v>
      </c>
    </row>
    <row r="4914" spans="1:5" ht="15" customHeight="1">
      <c r="A4914" s="1" t="s">
        <v>16523</v>
      </c>
      <c r="B4914" s="1" t="s">
        <v>1316</v>
      </c>
      <c r="C4914" s="11" t="s">
        <v>5514</v>
      </c>
      <c r="D4914" s="11" t="s">
        <v>3049</v>
      </c>
      <c r="E4914" s="43">
        <v>140.38999999999999</v>
      </c>
    </row>
    <row r="4915" spans="1:5" ht="15" customHeight="1">
      <c r="A4915" s="1" t="s">
        <v>16524</v>
      </c>
      <c r="B4915" s="1" t="s">
        <v>1317</v>
      </c>
      <c r="C4915" s="11" t="s">
        <v>5514</v>
      </c>
      <c r="D4915" s="11" t="s">
        <v>3050</v>
      </c>
      <c r="E4915" s="43">
        <v>159.66</v>
      </c>
    </row>
    <row r="4916" spans="1:5" ht="15" customHeight="1">
      <c r="A4916" s="1" t="s">
        <v>16525</v>
      </c>
      <c r="B4916" s="1" t="s">
        <v>1318</v>
      </c>
      <c r="C4916" s="11" t="s">
        <v>5514</v>
      </c>
      <c r="D4916" s="11" t="s">
        <v>3051</v>
      </c>
      <c r="E4916" s="43">
        <v>183.07</v>
      </c>
    </row>
    <row r="4917" spans="1:5" ht="15" customHeight="1">
      <c r="A4917" s="1" t="s">
        <v>16526</v>
      </c>
      <c r="B4917" s="10" t="s">
        <v>7270</v>
      </c>
      <c r="C4917" s="20" t="s">
        <v>11432</v>
      </c>
      <c r="D4917" s="20" t="s">
        <v>6513</v>
      </c>
      <c r="E4917" s="43">
        <v>96.35</v>
      </c>
    </row>
    <row r="4918" spans="1:5" ht="15" customHeight="1">
      <c r="A4918" s="1" t="s">
        <v>16527</v>
      </c>
      <c r="B4918" s="10" t="s">
        <v>7271</v>
      </c>
      <c r="C4918" s="20" t="s">
        <v>11432</v>
      </c>
      <c r="D4918" s="20" t="s">
        <v>6513</v>
      </c>
      <c r="E4918" s="43">
        <v>89.47</v>
      </c>
    </row>
    <row r="4919" spans="1:5" ht="15" customHeight="1">
      <c r="A4919" s="1" t="s">
        <v>16528</v>
      </c>
      <c r="B4919" s="10" t="s">
        <v>7272</v>
      </c>
      <c r="C4919" s="20" t="s">
        <v>11432</v>
      </c>
      <c r="D4919" s="20" t="s">
        <v>6513</v>
      </c>
      <c r="E4919" s="43">
        <v>100.49</v>
      </c>
    </row>
    <row r="4920" spans="1:5" ht="15" customHeight="1">
      <c r="A4920" s="1" t="s">
        <v>16529</v>
      </c>
      <c r="B4920" s="10" t="s">
        <v>7273</v>
      </c>
      <c r="C4920" s="20" t="s">
        <v>11432</v>
      </c>
      <c r="D4920" s="20" t="s">
        <v>6513</v>
      </c>
      <c r="E4920" s="43">
        <v>104.61</v>
      </c>
    </row>
    <row r="4921" spans="1:5" ht="15" customHeight="1">
      <c r="A4921" s="1" t="s">
        <v>16530</v>
      </c>
      <c r="B4921" s="10" t="s">
        <v>7274</v>
      </c>
      <c r="C4921" s="20" t="s">
        <v>11434</v>
      </c>
      <c r="D4921" s="20" t="s">
        <v>6513</v>
      </c>
      <c r="E4921" s="43">
        <v>137.65</v>
      </c>
    </row>
    <row r="4922" spans="1:5" ht="15" customHeight="1">
      <c r="A4922" s="1" t="s">
        <v>16531</v>
      </c>
      <c r="B4922" s="10" t="s">
        <v>7275</v>
      </c>
      <c r="C4922" s="20" t="s">
        <v>11434</v>
      </c>
      <c r="D4922" s="20" t="s">
        <v>6513</v>
      </c>
      <c r="E4922" s="43">
        <v>123.88</v>
      </c>
    </row>
    <row r="4923" spans="1:5" ht="15" customHeight="1">
      <c r="A4923" s="1" t="s">
        <v>16532</v>
      </c>
      <c r="B4923" s="10" t="s">
        <v>7276</v>
      </c>
      <c r="C4923" s="20" t="s">
        <v>11434</v>
      </c>
      <c r="D4923" s="20" t="s">
        <v>6513</v>
      </c>
      <c r="E4923" s="43">
        <v>144.52000000000001</v>
      </c>
    </row>
    <row r="4924" spans="1:5" ht="15" customHeight="1">
      <c r="A4924" s="1" t="s">
        <v>16533</v>
      </c>
      <c r="B4924" s="10" t="s">
        <v>7277</v>
      </c>
      <c r="C4924" s="20" t="s">
        <v>11434</v>
      </c>
      <c r="D4924" s="20" t="s">
        <v>6513</v>
      </c>
      <c r="E4924" s="43">
        <v>151.41</v>
      </c>
    </row>
    <row r="4925" spans="1:5" ht="15" customHeight="1">
      <c r="A4925" s="1" t="s">
        <v>16534</v>
      </c>
      <c r="B4925" s="10" t="s">
        <v>6505</v>
      </c>
      <c r="C4925" s="20" t="s">
        <v>11432</v>
      </c>
      <c r="D4925" s="20" t="s">
        <v>11433</v>
      </c>
      <c r="E4925" s="43">
        <v>113.65</v>
      </c>
    </row>
    <row r="4926" spans="1:5" ht="15" customHeight="1">
      <c r="A4926" s="1" t="s">
        <v>16535</v>
      </c>
      <c r="B4926" s="10" t="s">
        <v>6506</v>
      </c>
      <c r="C4926" s="20" t="s">
        <v>11432</v>
      </c>
      <c r="D4926" s="20" t="s">
        <v>11433</v>
      </c>
      <c r="E4926" s="43">
        <v>107.33</v>
      </c>
    </row>
    <row r="4927" spans="1:5" ht="15" customHeight="1">
      <c r="A4927" s="1" t="s">
        <v>16536</v>
      </c>
      <c r="B4927" s="10" t="s">
        <v>6507</v>
      </c>
      <c r="C4927" s="20" t="s">
        <v>11432</v>
      </c>
      <c r="D4927" s="20" t="s">
        <v>11433</v>
      </c>
      <c r="E4927" s="43">
        <v>121.22</v>
      </c>
    </row>
    <row r="4928" spans="1:5" ht="15" customHeight="1">
      <c r="A4928" s="1" t="s">
        <v>16537</v>
      </c>
      <c r="B4928" s="10" t="s">
        <v>6508</v>
      </c>
      <c r="C4928" s="20" t="s">
        <v>11432</v>
      </c>
      <c r="D4928" s="20" t="s">
        <v>11433</v>
      </c>
      <c r="E4928" s="43">
        <v>121.22</v>
      </c>
    </row>
    <row r="4929" spans="1:5" ht="15" customHeight="1">
      <c r="A4929" s="1" t="s">
        <v>16538</v>
      </c>
      <c r="B4929" s="10" t="s">
        <v>6509</v>
      </c>
      <c r="C4929" s="20" t="s">
        <v>11434</v>
      </c>
      <c r="D4929" s="20" t="s">
        <v>11433</v>
      </c>
      <c r="E4929" s="43">
        <v>186.89</v>
      </c>
    </row>
    <row r="4930" spans="1:5" ht="15" customHeight="1">
      <c r="A4930" s="1" t="s">
        <v>16539</v>
      </c>
      <c r="B4930" s="10" t="s">
        <v>6510</v>
      </c>
      <c r="C4930" s="20" t="s">
        <v>11434</v>
      </c>
      <c r="D4930" s="20" t="s">
        <v>11433</v>
      </c>
      <c r="E4930" s="43">
        <v>170.48</v>
      </c>
    </row>
    <row r="4931" spans="1:5" ht="15" customHeight="1">
      <c r="A4931" s="1" t="s">
        <v>16540</v>
      </c>
      <c r="B4931" s="10" t="s">
        <v>6511</v>
      </c>
      <c r="C4931" s="20" t="s">
        <v>11434</v>
      </c>
      <c r="D4931" s="20" t="s">
        <v>11433</v>
      </c>
      <c r="E4931" s="43">
        <v>195.73</v>
      </c>
    </row>
    <row r="4932" spans="1:5" ht="15" customHeight="1">
      <c r="A4932" s="1" t="s">
        <v>16541</v>
      </c>
      <c r="B4932" s="10" t="s">
        <v>6512</v>
      </c>
      <c r="C4932" s="20" t="s">
        <v>11434</v>
      </c>
      <c r="D4932" s="20" t="s">
        <v>11433</v>
      </c>
      <c r="E4932" s="43">
        <v>195.73</v>
      </c>
    </row>
    <row r="4933" spans="1:5" ht="15" customHeight="1">
      <c r="A4933" s="1" t="s">
        <v>16542</v>
      </c>
      <c r="B4933" s="10" t="s">
        <v>3601</v>
      </c>
      <c r="C4933" s="11" t="s">
        <v>5515</v>
      </c>
      <c r="D4933" s="11" t="s">
        <v>3037</v>
      </c>
      <c r="E4933" s="43">
        <v>23.4</v>
      </c>
    </row>
    <row r="4934" spans="1:5" ht="15" customHeight="1">
      <c r="A4934" s="1" t="s">
        <v>16543</v>
      </c>
      <c r="B4934" s="10" t="s">
        <v>3602</v>
      </c>
      <c r="C4934" s="11" t="s">
        <v>5515</v>
      </c>
      <c r="D4934" s="11" t="s">
        <v>3039</v>
      </c>
      <c r="E4934" s="43">
        <v>23.4</v>
      </c>
    </row>
    <row r="4935" spans="1:5" ht="15" customHeight="1">
      <c r="A4935" s="1" t="s">
        <v>16544</v>
      </c>
      <c r="B4935" s="10" t="s">
        <v>3603</v>
      </c>
      <c r="C4935" s="11" t="s">
        <v>5515</v>
      </c>
      <c r="D4935" s="11" t="s">
        <v>3041</v>
      </c>
      <c r="E4935" s="43">
        <v>25.47</v>
      </c>
    </row>
    <row r="4936" spans="1:5" ht="15" customHeight="1">
      <c r="A4936" s="1" t="s">
        <v>16545</v>
      </c>
      <c r="B4936" s="10" t="s">
        <v>3604</v>
      </c>
      <c r="C4936" s="11" t="s">
        <v>5515</v>
      </c>
      <c r="D4936" s="11" t="s">
        <v>3042</v>
      </c>
      <c r="E4936" s="43">
        <v>25.47</v>
      </c>
    </row>
    <row r="4937" spans="1:5" ht="15" customHeight="1">
      <c r="A4937" s="1" t="s">
        <v>16546</v>
      </c>
      <c r="B4937" s="10" t="s">
        <v>3605</v>
      </c>
      <c r="C4937" s="11" t="s">
        <v>5515</v>
      </c>
      <c r="D4937" s="11" t="s">
        <v>3034</v>
      </c>
      <c r="E4937" s="43">
        <v>26.86</v>
      </c>
    </row>
    <row r="4938" spans="1:5" ht="15" customHeight="1">
      <c r="A4938" s="1" t="s">
        <v>16547</v>
      </c>
      <c r="B4938" s="10" t="s">
        <v>3606</v>
      </c>
      <c r="C4938" s="11" t="s">
        <v>5515</v>
      </c>
      <c r="D4938" s="11" t="s">
        <v>3044</v>
      </c>
      <c r="E4938" s="43">
        <v>31.66</v>
      </c>
    </row>
    <row r="4939" spans="1:5" ht="15" customHeight="1">
      <c r="A4939" s="1" t="s">
        <v>16548</v>
      </c>
      <c r="B4939" s="10" t="s">
        <v>3607</v>
      </c>
      <c r="C4939" s="11" t="s">
        <v>5516</v>
      </c>
      <c r="D4939" s="11" t="s">
        <v>3036</v>
      </c>
      <c r="E4939" s="43">
        <v>48.18</v>
      </c>
    </row>
    <row r="4940" spans="1:5" ht="15" customHeight="1">
      <c r="A4940" s="1" t="s">
        <v>16549</v>
      </c>
      <c r="B4940" s="10" t="s">
        <v>3608</v>
      </c>
      <c r="C4940" s="11" t="s">
        <v>5516</v>
      </c>
      <c r="D4940" s="11" t="s">
        <v>3046</v>
      </c>
      <c r="E4940" s="43">
        <v>55.06</v>
      </c>
    </row>
    <row r="4941" spans="1:5" ht="15" customHeight="1">
      <c r="A4941" s="1" t="s">
        <v>16550</v>
      </c>
      <c r="B4941" s="10" t="s">
        <v>3609</v>
      </c>
      <c r="C4941" s="11" t="s">
        <v>5516</v>
      </c>
      <c r="D4941" s="11" t="s">
        <v>3047</v>
      </c>
      <c r="E4941" s="43">
        <v>61.94</v>
      </c>
    </row>
    <row r="4942" spans="1:5" ht="15" customHeight="1">
      <c r="A4942" s="1" t="s">
        <v>16551</v>
      </c>
      <c r="B4942" s="10" t="s">
        <v>3610</v>
      </c>
      <c r="C4942" s="11" t="s">
        <v>5516</v>
      </c>
      <c r="D4942" s="11" t="s">
        <v>3048</v>
      </c>
      <c r="E4942" s="43">
        <v>92.21</v>
      </c>
    </row>
    <row r="4943" spans="1:5" ht="15" customHeight="1">
      <c r="A4943" s="1" t="s">
        <v>16552</v>
      </c>
      <c r="B4943" s="10" t="s">
        <v>3611</v>
      </c>
      <c r="C4943" s="11" t="s">
        <v>5516</v>
      </c>
      <c r="D4943" s="11" t="s">
        <v>3049</v>
      </c>
      <c r="E4943" s="43">
        <v>123.88</v>
      </c>
    </row>
    <row r="4944" spans="1:5" ht="15" customHeight="1">
      <c r="A4944" s="1" t="s">
        <v>16553</v>
      </c>
      <c r="B4944" s="10" t="s">
        <v>3612</v>
      </c>
      <c r="C4944" s="24" t="s">
        <v>5517</v>
      </c>
      <c r="D4944" s="11" t="s">
        <v>3037</v>
      </c>
      <c r="E4944" s="43">
        <v>26.86</v>
      </c>
    </row>
    <row r="4945" spans="1:5" ht="15" customHeight="1">
      <c r="A4945" s="1" t="s">
        <v>16554</v>
      </c>
      <c r="B4945" s="10" t="s">
        <v>3613</v>
      </c>
      <c r="C4945" s="11" t="s">
        <v>5517</v>
      </c>
      <c r="D4945" s="11" t="s">
        <v>3039</v>
      </c>
      <c r="E4945" s="43">
        <v>26.86</v>
      </c>
    </row>
    <row r="4946" spans="1:5" ht="15" customHeight="1">
      <c r="A4946" s="1" t="s">
        <v>16555</v>
      </c>
      <c r="B4946" s="10" t="s">
        <v>3614</v>
      </c>
      <c r="C4946" s="11" t="s">
        <v>5517</v>
      </c>
      <c r="D4946" s="11" t="s">
        <v>3041</v>
      </c>
      <c r="E4946" s="43">
        <v>26.86</v>
      </c>
    </row>
    <row r="4947" spans="1:5" ht="15" customHeight="1">
      <c r="A4947" s="1" t="s">
        <v>16556</v>
      </c>
      <c r="B4947" s="10" t="s">
        <v>3615</v>
      </c>
      <c r="C4947" s="11" t="s">
        <v>5517</v>
      </c>
      <c r="D4947" s="11" t="s">
        <v>3042</v>
      </c>
      <c r="E4947" s="43">
        <v>28.91</v>
      </c>
    </row>
    <row r="4948" spans="1:5" ht="15" customHeight="1">
      <c r="A4948" s="1" t="s">
        <v>16557</v>
      </c>
      <c r="B4948" s="10" t="s">
        <v>3616</v>
      </c>
      <c r="C4948" s="11" t="s">
        <v>5517</v>
      </c>
      <c r="D4948" s="11" t="s">
        <v>3034</v>
      </c>
      <c r="E4948" s="43">
        <v>44.05</v>
      </c>
    </row>
    <row r="4949" spans="1:5" ht="15" customHeight="1">
      <c r="A4949" s="1" t="s">
        <v>16558</v>
      </c>
      <c r="B4949" s="10" t="s">
        <v>3617</v>
      </c>
      <c r="C4949" s="11" t="s">
        <v>5517</v>
      </c>
      <c r="D4949" s="11" t="s">
        <v>3044</v>
      </c>
      <c r="E4949" s="43">
        <v>49.55</v>
      </c>
    </row>
    <row r="4950" spans="1:5" ht="15" customHeight="1">
      <c r="A4950" s="1" t="s">
        <v>16559</v>
      </c>
      <c r="B4950" s="10" t="s">
        <v>3618</v>
      </c>
      <c r="C4950" s="11" t="s">
        <v>11584</v>
      </c>
      <c r="D4950" s="11" t="s">
        <v>3036</v>
      </c>
      <c r="E4950" s="43">
        <v>55.06</v>
      </c>
    </row>
    <row r="4951" spans="1:5" ht="15" customHeight="1">
      <c r="A4951" s="1" t="s">
        <v>16560</v>
      </c>
      <c r="B4951" s="10" t="s">
        <v>3619</v>
      </c>
      <c r="C4951" s="11" t="s">
        <v>11584</v>
      </c>
      <c r="D4951" s="11" t="s">
        <v>3046</v>
      </c>
      <c r="E4951" s="43">
        <v>71.569999999999993</v>
      </c>
    </row>
    <row r="4952" spans="1:5" ht="15" customHeight="1">
      <c r="A4952" s="1" t="s">
        <v>16561</v>
      </c>
      <c r="B4952" s="10" t="s">
        <v>3620</v>
      </c>
      <c r="C4952" s="11" t="s">
        <v>11584</v>
      </c>
      <c r="D4952" s="11" t="s">
        <v>3047</v>
      </c>
      <c r="E4952" s="43">
        <v>77.08</v>
      </c>
    </row>
    <row r="4953" spans="1:5" ht="15" customHeight="1">
      <c r="A4953" s="1" t="s">
        <v>16562</v>
      </c>
      <c r="B4953" s="10" t="s">
        <v>3621</v>
      </c>
      <c r="C4953" s="11" t="s">
        <v>11584</v>
      </c>
      <c r="D4953" s="11" t="s">
        <v>3048</v>
      </c>
      <c r="E4953" s="43">
        <v>99.1</v>
      </c>
    </row>
    <row r="4954" spans="1:5" ht="15" customHeight="1">
      <c r="A4954" s="1" t="s">
        <v>16563</v>
      </c>
      <c r="B4954" s="10" t="s">
        <v>3622</v>
      </c>
      <c r="C4954" s="11" t="s">
        <v>11584</v>
      </c>
      <c r="D4954" s="11" t="s">
        <v>3049</v>
      </c>
      <c r="E4954" s="43">
        <v>132.13999999999999</v>
      </c>
    </row>
    <row r="4955" spans="1:5" ht="15" customHeight="1">
      <c r="A4955" s="1" t="s">
        <v>16564</v>
      </c>
      <c r="B4955" s="10" t="s">
        <v>10927</v>
      </c>
      <c r="C4955" s="20" t="s">
        <v>10934</v>
      </c>
      <c r="D4955" s="11" t="s">
        <v>3037</v>
      </c>
      <c r="E4955" s="43">
        <v>28.07</v>
      </c>
    </row>
    <row r="4956" spans="1:5" ht="15" customHeight="1">
      <c r="A4956" s="1" t="s">
        <v>16565</v>
      </c>
      <c r="B4956" s="10" t="s">
        <v>10928</v>
      </c>
      <c r="C4956" s="20" t="s">
        <v>10934</v>
      </c>
      <c r="D4956" s="11" t="s">
        <v>3039</v>
      </c>
      <c r="E4956" s="43">
        <v>29.19</v>
      </c>
    </row>
    <row r="4957" spans="1:5" ht="15" customHeight="1">
      <c r="A4957" s="1" t="s">
        <v>16566</v>
      </c>
      <c r="B4957" s="10" t="s">
        <v>10929</v>
      </c>
      <c r="C4957" s="20" t="s">
        <v>10934</v>
      </c>
      <c r="D4957" s="11" t="s">
        <v>3041</v>
      </c>
      <c r="E4957" s="43">
        <v>32.56</v>
      </c>
    </row>
    <row r="4958" spans="1:5" ht="15" customHeight="1">
      <c r="A4958" s="1" t="s">
        <v>16567</v>
      </c>
      <c r="B4958" s="10" t="s">
        <v>10930</v>
      </c>
      <c r="C4958" s="20" t="s">
        <v>10934</v>
      </c>
      <c r="D4958" s="11" t="s">
        <v>3042</v>
      </c>
      <c r="E4958" s="43">
        <v>37.049999999999997</v>
      </c>
    </row>
    <row r="4959" spans="1:5" ht="15" customHeight="1">
      <c r="A4959" s="1" t="s">
        <v>16568</v>
      </c>
      <c r="B4959" s="10" t="s">
        <v>10931</v>
      </c>
      <c r="C4959" s="20" t="s">
        <v>10934</v>
      </c>
      <c r="D4959" s="11" t="s">
        <v>3034</v>
      </c>
      <c r="E4959" s="43">
        <v>51.64</v>
      </c>
    </row>
    <row r="4960" spans="1:5" ht="15" customHeight="1">
      <c r="A4960" s="1" t="s">
        <v>16569</v>
      </c>
      <c r="B4960" s="10" t="s">
        <v>10932</v>
      </c>
      <c r="C4960" s="20" t="s">
        <v>10934</v>
      </c>
      <c r="D4960" s="11" t="s">
        <v>3044</v>
      </c>
      <c r="E4960" s="43">
        <v>67.36</v>
      </c>
    </row>
    <row r="4961" spans="1:5" ht="15" customHeight="1">
      <c r="A4961" s="1" t="s">
        <v>16570</v>
      </c>
      <c r="B4961" s="10" t="s">
        <v>10933</v>
      </c>
      <c r="C4961" s="20" t="s">
        <v>10934</v>
      </c>
      <c r="D4961" s="11" t="s">
        <v>3036</v>
      </c>
      <c r="E4961" s="43">
        <v>84.2</v>
      </c>
    </row>
    <row r="4962" spans="1:5" ht="15" customHeight="1">
      <c r="A4962" s="1" t="s">
        <v>16571</v>
      </c>
      <c r="B4962" s="1" t="s">
        <v>9051</v>
      </c>
      <c r="C4962" s="11" t="s">
        <v>5518</v>
      </c>
      <c r="D4962" s="11" t="s">
        <v>3355</v>
      </c>
      <c r="E4962" s="43">
        <v>15.86</v>
      </c>
    </row>
    <row r="4963" spans="1:5" ht="15" customHeight="1">
      <c r="A4963" s="1" t="s">
        <v>16572</v>
      </c>
      <c r="B4963" s="1" t="s">
        <v>9056</v>
      </c>
      <c r="C4963" s="11" t="s">
        <v>5518</v>
      </c>
      <c r="D4963" s="11" t="s">
        <v>3356</v>
      </c>
      <c r="E4963" s="43">
        <v>16.52</v>
      </c>
    </row>
    <row r="4964" spans="1:5" ht="15" customHeight="1">
      <c r="A4964" s="1" t="s">
        <v>16573</v>
      </c>
      <c r="B4964" s="1" t="s">
        <v>9058</v>
      </c>
      <c r="C4964" s="11" t="s">
        <v>5518</v>
      </c>
      <c r="D4964" s="11" t="s">
        <v>3357</v>
      </c>
      <c r="E4964" s="43">
        <v>17.7</v>
      </c>
    </row>
    <row r="4965" spans="1:5" ht="15" customHeight="1">
      <c r="A4965" s="1" t="s">
        <v>16574</v>
      </c>
      <c r="B4965" s="1" t="s">
        <v>9059</v>
      </c>
      <c r="C4965" s="11" t="s">
        <v>5518</v>
      </c>
      <c r="D4965" s="11" t="s">
        <v>3358</v>
      </c>
      <c r="E4965" s="43">
        <v>20.52</v>
      </c>
    </row>
    <row r="4966" spans="1:5" ht="15" customHeight="1">
      <c r="A4966" s="1" t="s">
        <v>16575</v>
      </c>
      <c r="B4966" s="1" t="s">
        <v>9060</v>
      </c>
      <c r="C4966" s="11" t="s">
        <v>5518</v>
      </c>
      <c r="D4966" s="11" t="s">
        <v>3359</v>
      </c>
      <c r="E4966" s="43">
        <v>25.23</v>
      </c>
    </row>
    <row r="4967" spans="1:5" ht="15" customHeight="1">
      <c r="A4967" s="1" t="s">
        <v>16576</v>
      </c>
      <c r="B4967" s="1" t="s">
        <v>9061</v>
      </c>
      <c r="C4967" s="11" t="s">
        <v>5518</v>
      </c>
      <c r="D4967" s="11" t="s">
        <v>3360</v>
      </c>
      <c r="E4967" s="43">
        <v>33.270000000000003</v>
      </c>
    </row>
    <row r="4968" spans="1:5" ht="15" customHeight="1">
      <c r="A4968" s="1" t="s">
        <v>16577</v>
      </c>
      <c r="B4968" s="1" t="s">
        <v>8974</v>
      </c>
      <c r="C4968" s="11" t="s">
        <v>5519</v>
      </c>
      <c r="D4968" s="11" t="s">
        <v>3037</v>
      </c>
      <c r="E4968" s="43">
        <v>11.24</v>
      </c>
    </row>
    <row r="4969" spans="1:5" ht="15" customHeight="1">
      <c r="A4969" s="1" t="s">
        <v>16578</v>
      </c>
      <c r="B4969" s="1" t="s">
        <v>8975</v>
      </c>
      <c r="C4969" s="11" t="s">
        <v>5519</v>
      </c>
      <c r="D4969" s="11" t="s">
        <v>3039</v>
      </c>
      <c r="E4969" s="43">
        <v>11.24</v>
      </c>
    </row>
    <row r="4970" spans="1:5" ht="15" customHeight="1">
      <c r="A4970" s="1" t="s">
        <v>16579</v>
      </c>
      <c r="B4970" s="1" t="s">
        <v>8976</v>
      </c>
      <c r="C4970" s="11" t="s">
        <v>5519</v>
      </c>
      <c r="D4970" s="11" t="s">
        <v>3041</v>
      </c>
      <c r="E4970" s="43">
        <v>11.24</v>
      </c>
    </row>
    <row r="4971" spans="1:5" ht="15" customHeight="1">
      <c r="A4971" s="1" t="s">
        <v>16580</v>
      </c>
      <c r="B4971" s="1" t="s">
        <v>8977</v>
      </c>
      <c r="C4971" s="11" t="s">
        <v>5519</v>
      </c>
      <c r="D4971" s="11" t="s">
        <v>3042</v>
      </c>
      <c r="E4971" s="43">
        <v>11.24</v>
      </c>
    </row>
    <row r="4972" spans="1:5" ht="15" customHeight="1">
      <c r="A4972" s="1" t="s">
        <v>16581</v>
      </c>
      <c r="B4972" s="1" t="s">
        <v>8978</v>
      </c>
      <c r="C4972" s="11" t="s">
        <v>5519</v>
      </c>
      <c r="D4972" s="11" t="s">
        <v>3034</v>
      </c>
      <c r="E4972" s="43">
        <v>12.63</v>
      </c>
    </row>
    <row r="4973" spans="1:5" ht="15" customHeight="1">
      <c r="A4973" s="1" t="s">
        <v>16582</v>
      </c>
      <c r="B4973" s="1" t="s">
        <v>8980</v>
      </c>
      <c r="C4973" s="11" t="s">
        <v>5519</v>
      </c>
      <c r="D4973" s="11" t="s">
        <v>3044</v>
      </c>
      <c r="E4973" s="43">
        <v>12.63</v>
      </c>
    </row>
    <row r="4974" spans="1:5" ht="15" customHeight="1">
      <c r="A4974" s="1" t="s">
        <v>16583</v>
      </c>
      <c r="B4974" s="1" t="s">
        <v>5308</v>
      </c>
      <c r="C4974" s="11" t="s">
        <v>5520</v>
      </c>
      <c r="D4974" s="11" t="s">
        <v>5521</v>
      </c>
      <c r="E4974" s="43">
        <v>75.290000000000006</v>
      </c>
    </row>
    <row r="4975" spans="1:5" ht="15" customHeight="1">
      <c r="A4975" s="1" t="s">
        <v>16584</v>
      </c>
      <c r="B4975" s="1" t="s">
        <v>1319</v>
      </c>
      <c r="C4975" s="11" t="s">
        <v>5522</v>
      </c>
      <c r="D4975" s="11" t="s">
        <v>5635</v>
      </c>
      <c r="E4975" s="43">
        <v>35.93</v>
      </c>
    </row>
    <row r="4976" spans="1:5" ht="15" customHeight="1">
      <c r="A4976" s="1" t="s">
        <v>16585</v>
      </c>
      <c r="B4976" s="1" t="s">
        <v>1320</v>
      </c>
      <c r="C4976" s="11" t="s">
        <v>5522</v>
      </c>
      <c r="D4976" s="11" t="s">
        <v>5636</v>
      </c>
      <c r="E4976" s="43">
        <v>35.93</v>
      </c>
    </row>
    <row r="4977" spans="1:5" ht="15" customHeight="1">
      <c r="A4977" s="1" t="s">
        <v>16586</v>
      </c>
      <c r="B4977" s="1" t="s">
        <v>1321</v>
      </c>
      <c r="C4977" s="11" t="s">
        <v>5522</v>
      </c>
      <c r="D4977" s="11" t="s">
        <v>5637</v>
      </c>
      <c r="E4977" s="43">
        <v>38.17</v>
      </c>
    </row>
    <row r="4978" spans="1:5" ht="15" customHeight="1">
      <c r="A4978" s="1" t="s">
        <v>16587</v>
      </c>
      <c r="B4978" s="1" t="s">
        <v>1322</v>
      </c>
      <c r="C4978" s="11" t="s">
        <v>5522</v>
      </c>
      <c r="D4978" s="11" t="s">
        <v>5638</v>
      </c>
      <c r="E4978" s="43">
        <v>40.98</v>
      </c>
    </row>
    <row r="4979" spans="1:5" ht="15" customHeight="1">
      <c r="A4979" s="1" t="s">
        <v>16588</v>
      </c>
      <c r="B4979" s="1" t="s">
        <v>1323</v>
      </c>
      <c r="C4979" s="11" t="s">
        <v>5522</v>
      </c>
      <c r="D4979" s="11" t="s">
        <v>5639</v>
      </c>
      <c r="E4979" s="43">
        <v>46.03</v>
      </c>
    </row>
    <row r="4980" spans="1:5" ht="15" customHeight="1">
      <c r="A4980" s="1" t="s">
        <v>16589</v>
      </c>
      <c r="B4980" s="1" t="s">
        <v>1324</v>
      </c>
      <c r="C4980" s="11" t="s">
        <v>5522</v>
      </c>
      <c r="D4980" s="11" t="s">
        <v>5640</v>
      </c>
      <c r="E4980" s="43">
        <v>46.03</v>
      </c>
    </row>
    <row r="4981" spans="1:5" ht="15" customHeight="1">
      <c r="A4981" s="1" t="s">
        <v>16590</v>
      </c>
      <c r="B4981" s="1" t="s">
        <v>1325</v>
      </c>
      <c r="C4981" s="11" t="s">
        <v>5522</v>
      </c>
      <c r="D4981" s="11" t="s">
        <v>5641</v>
      </c>
      <c r="E4981" s="43">
        <v>57.26</v>
      </c>
    </row>
    <row r="4982" spans="1:5" ht="15" customHeight="1">
      <c r="A4982" s="1" t="s">
        <v>16591</v>
      </c>
      <c r="B4982" s="1" t="s">
        <v>5534</v>
      </c>
      <c r="C4982" s="11" t="s">
        <v>5522</v>
      </c>
      <c r="D4982" s="11" t="s">
        <v>5652</v>
      </c>
      <c r="E4982" s="43">
        <v>57.26</v>
      </c>
    </row>
    <row r="4983" spans="1:5" ht="15" customHeight="1">
      <c r="A4983" s="1" t="s">
        <v>16592</v>
      </c>
      <c r="B4983" s="1" t="s">
        <v>5533</v>
      </c>
      <c r="C4983" s="11" t="s">
        <v>5522</v>
      </c>
      <c r="D4983" s="11" t="s">
        <v>5651</v>
      </c>
      <c r="E4983" s="43">
        <v>57.26</v>
      </c>
    </row>
    <row r="4984" spans="1:5" ht="15" customHeight="1">
      <c r="A4984" s="1" t="s">
        <v>16593</v>
      </c>
      <c r="B4984" s="1" t="s">
        <v>1326</v>
      </c>
      <c r="C4984" s="11" t="s">
        <v>5522</v>
      </c>
      <c r="D4984" s="11" t="s">
        <v>5650</v>
      </c>
      <c r="E4984" s="43">
        <v>57.26</v>
      </c>
    </row>
    <row r="4985" spans="1:5" ht="15" customHeight="1">
      <c r="A4985" s="1" t="s">
        <v>16594</v>
      </c>
      <c r="B4985" s="1" t="s">
        <v>1327</v>
      </c>
      <c r="C4985" s="11" t="s">
        <v>5522</v>
      </c>
      <c r="D4985" s="11" t="s">
        <v>5642</v>
      </c>
      <c r="E4985" s="43">
        <v>62.87</v>
      </c>
    </row>
    <row r="4986" spans="1:5" ht="15" customHeight="1">
      <c r="A4986" s="1" t="s">
        <v>16595</v>
      </c>
      <c r="B4986" s="1" t="s">
        <v>5532</v>
      </c>
      <c r="C4986" s="11" t="s">
        <v>5522</v>
      </c>
      <c r="D4986" s="11" t="s">
        <v>5646</v>
      </c>
      <c r="E4986" s="43">
        <v>62.87</v>
      </c>
    </row>
    <row r="4987" spans="1:5" ht="15" customHeight="1">
      <c r="A4987" s="1" t="s">
        <v>16596</v>
      </c>
      <c r="B4987" s="1" t="s">
        <v>5531</v>
      </c>
      <c r="C4987" s="11" t="s">
        <v>5522</v>
      </c>
      <c r="D4987" s="11" t="s">
        <v>5645</v>
      </c>
      <c r="E4987" s="43">
        <v>62.87</v>
      </c>
    </row>
    <row r="4988" spans="1:5" ht="15" customHeight="1">
      <c r="A4988" s="1" t="s">
        <v>16597</v>
      </c>
      <c r="B4988" s="1" t="s">
        <v>5113</v>
      </c>
      <c r="C4988" s="11" t="s">
        <v>5522</v>
      </c>
      <c r="D4988" s="11" t="s">
        <v>5644</v>
      </c>
      <c r="E4988" s="43">
        <v>62.87</v>
      </c>
    </row>
    <row r="4989" spans="1:5" ht="15" customHeight="1">
      <c r="A4989" s="1" t="s">
        <v>16598</v>
      </c>
      <c r="B4989" s="1" t="s">
        <v>1328</v>
      </c>
      <c r="C4989" s="11" t="s">
        <v>5522</v>
      </c>
      <c r="D4989" s="11" t="s">
        <v>5643</v>
      </c>
      <c r="E4989" s="43">
        <v>62.87</v>
      </c>
    </row>
    <row r="4990" spans="1:5" ht="15" customHeight="1">
      <c r="A4990" s="1" t="s">
        <v>16599</v>
      </c>
      <c r="B4990" s="1" t="s">
        <v>5535</v>
      </c>
      <c r="C4990" s="11" t="s">
        <v>5522</v>
      </c>
      <c r="D4990" s="11" t="s">
        <v>5648</v>
      </c>
      <c r="E4990" s="43">
        <v>66.81</v>
      </c>
    </row>
    <row r="4991" spans="1:5" ht="15" customHeight="1">
      <c r="A4991" s="1" t="s">
        <v>16600</v>
      </c>
      <c r="B4991" s="1" t="s">
        <v>5530</v>
      </c>
      <c r="C4991" s="11" t="s">
        <v>5522</v>
      </c>
      <c r="D4991" s="11" t="s">
        <v>5647</v>
      </c>
      <c r="E4991" s="43">
        <v>66.81</v>
      </c>
    </row>
    <row r="4992" spans="1:5" ht="15" customHeight="1">
      <c r="A4992" s="1" t="s">
        <v>16601</v>
      </c>
      <c r="B4992" s="1" t="s">
        <v>5563</v>
      </c>
      <c r="C4992" s="11" t="s">
        <v>5522</v>
      </c>
      <c r="D4992" s="11" t="s">
        <v>5649</v>
      </c>
      <c r="E4992" s="43">
        <v>67.36</v>
      </c>
    </row>
    <row r="4993" spans="1:5" ht="15" customHeight="1">
      <c r="A4993" s="1" t="s">
        <v>16602</v>
      </c>
      <c r="B4993" s="1" t="s">
        <v>5529</v>
      </c>
      <c r="C4993" s="11" t="s">
        <v>5522</v>
      </c>
      <c r="D4993" s="11" t="s">
        <v>11166</v>
      </c>
      <c r="E4993" s="43">
        <v>81.96</v>
      </c>
    </row>
    <row r="4994" spans="1:5" ht="15" customHeight="1">
      <c r="A4994" s="1" t="s">
        <v>16603</v>
      </c>
      <c r="B4994" s="1" t="s">
        <v>5564</v>
      </c>
      <c r="C4994" s="11" t="s">
        <v>5522</v>
      </c>
      <c r="D4994" s="11" t="s">
        <v>11167</v>
      </c>
      <c r="E4994" s="43">
        <v>81.96</v>
      </c>
    </row>
    <row r="4995" spans="1:5" ht="15" customHeight="1">
      <c r="A4995" s="1" t="s">
        <v>16604</v>
      </c>
      <c r="B4995" s="1" t="s">
        <v>1340</v>
      </c>
      <c r="C4995" s="11" t="s">
        <v>3371</v>
      </c>
      <c r="D4995" s="11" t="s">
        <v>3037</v>
      </c>
      <c r="E4995" s="43">
        <v>13.2</v>
      </c>
    </row>
    <row r="4996" spans="1:5" ht="15" customHeight="1">
      <c r="A4996" s="1" t="s">
        <v>16605</v>
      </c>
      <c r="B4996" s="1" t="s">
        <v>1341</v>
      </c>
      <c r="C4996" s="11" t="s">
        <v>3371</v>
      </c>
      <c r="D4996" s="11" t="s">
        <v>3039</v>
      </c>
      <c r="E4996" s="43">
        <v>13.2</v>
      </c>
    </row>
    <row r="4997" spans="1:5" ht="15" customHeight="1">
      <c r="A4997" s="1" t="s">
        <v>16606</v>
      </c>
      <c r="B4997" s="1" t="s">
        <v>1342</v>
      </c>
      <c r="C4997" s="11" t="s">
        <v>3371</v>
      </c>
      <c r="D4997" s="11" t="s">
        <v>3041</v>
      </c>
      <c r="E4997" s="43">
        <v>13.2</v>
      </c>
    </row>
    <row r="4998" spans="1:5" ht="15" customHeight="1">
      <c r="A4998" s="1" t="s">
        <v>16607</v>
      </c>
      <c r="B4998" s="1" t="s">
        <v>1343</v>
      </c>
      <c r="C4998" s="11" t="s">
        <v>3371</v>
      </c>
      <c r="D4998" s="11" t="s">
        <v>3042</v>
      </c>
      <c r="E4998" s="43">
        <v>12.95</v>
      </c>
    </row>
    <row r="4999" spans="1:5" ht="15" customHeight="1">
      <c r="A4999" s="1" t="s">
        <v>16608</v>
      </c>
      <c r="B4999" s="1" t="s">
        <v>1344</v>
      </c>
      <c r="C4999" s="11" t="s">
        <v>3371</v>
      </c>
      <c r="D4999" s="11" t="s">
        <v>3043</v>
      </c>
      <c r="E4999" s="43">
        <v>16.36</v>
      </c>
    </row>
    <row r="5000" spans="1:5" ht="15" customHeight="1">
      <c r="A5000" s="1" t="s">
        <v>16609</v>
      </c>
      <c r="B5000" s="1" t="s">
        <v>1345</v>
      </c>
      <c r="C5000" s="11" t="s">
        <v>3371</v>
      </c>
      <c r="D5000" s="11" t="s">
        <v>3034</v>
      </c>
      <c r="E5000" s="43">
        <v>16.43</v>
      </c>
    </row>
    <row r="5001" spans="1:5" ht="15" customHeight="1">
      <c r="A5001" s="1" t="s">
        <v>16610</v>
      </c>
      <c r="B5001" s="1" t="s">
        <v>1346</v>
      </c>
      <c r="C5001" s="11" t="s">
        <v>3371</v>
      </c>
      <c r="D5001" s="11" t="s">
        <v>3035</v>
      </c>
      <c r="E5001" s="43">
        <v>20.2</v>
      </c>
    </row>
    <row r="5002" spans="1:5" ht="15" customHeight="1">
      <c r="A5002" s="1" t="s">
        <v>16611</v>
      </c>
      <c r="B5002" s="1" t="s">
        <v>5544</v>
      </c>
      <c r="C5002" s="11" t="s">
        <v>3371</v>
      </c>
      <c r="D5002" s="11" t="s">
        <v>3067</v>
      </c>
      <c r="E5002" s="43">
        <v>20.2</v>
      </c>
    </row>
    <row r="5003" spans="1:5" ht="15" customHeight="1">
      <c r="A5003" s="1" t="s">
        <v>16612</v>
      </c>
      <c r="B5003" s="1" t="s">
        <v>5543</v>
      </c>
      <c r="C5003" s="11" t="s">
        <v>3371</v>
      </c>
      <c r="D5003" s="11" t="s">
        <v>3068</v>
      </c>
      <c r="E5003" s="43">
        <v>20.2</v>
      </c>
    </row>
    <row r="5004" spans="1:5" ht="15" customHeight="1">
      <c r="A5004" s="1" t="s">
        <v>16613</v>
      </c>
      <c r="B5004" s="1" t="s">
        <v>1347</v>
      </c>
      <c r="C5004" s="11" t="s">
        <v>3371</v>
      </c>
      <c r="D5004" s="11" t="s">
        <v>3044</v>
      </c>
      <c r="E5004" s="43">
        <v>20.2</v>
      </c>
    </row>
    <row r="5005" spans="1:5" ht="15" customHeight="1">
      <c r="A5005" s="1" t="s">
        <v>16614</v>
      </c>
      <c r="B5005" s="1" t="s">
        <v>1348</v>
      </c>
      <c r="C5005" s="11" t="s">
        <v>3371</v>
      </c>
      <c r="D5005" s="11" t="s">
        <v>3045</v>
      </c>
      <c r="E5005" s="43">
        <v>22.74</v>
      </c>
    </row>
    <row r="5006" spans="1:5" ht="15" customHeight="1">
      <c r="A5006" s="1" t="s">
        <v>16615</v>
      </c>
      <c r="B5006" s="1" t="s">
        <v>5528</v>
      </c>
      <c r="C5006" s="11" t="s">
        <v>3371</v>
      </c>
      <c r="D5006" s="11" t="s">
        <v>3073</v>
      </c>
      <c r="E5006" s="43">
        <v>27.77</v>
      </c>
    </row>
    <row r="5007" spans="1:5" ht="15" customHeight="1">
      <c r="A5007" s="1" t="s">
        <v>16616</v>
      </c>
      <c r="B5007" s="1" t="s">
        <v>5527</v>
      </c>
      <c r="C5007" s="11" t="s">
        <v>3371</v>
      </c>
      <c r="D5007" s="11" t="s">
        <v>3074</v>
      </c>
      <c r="E5007" s="43">
        <v>27.77</v>
      </c>
    </row>
    <row r="5008" spans="1:5" ht="15" customHeight="1">
      <c r="A5008" s="1" t="s">
        <v>16617</v>
      </c>
      <c r="B5008" s="1" t="s">
        <v>5116</v>
      </c>
      <c r="C5008" s="11" t="s">
        <v>3371</v>
      </c>
      <c r="D5008" s="11" t="s">
        <v>3075</v>
      </c>
      <c r="E5008" s="43">
        <v>27.77</v>
      </c>
    </row>
    <row r="5009" spans="1:5" ht="15" customHeight="1">
      <c r="A5009" s="1" t="s">
        <v>16618</v>
      </c>
      <c r="B5009" s="1" t="s">
        <v>1349</v>
      </c>
      <c r="C5009" s="11" t="s">
        <v>3371</v>
      </c>
      <c r="D5009" s="11" t="s">
        <v>3036</v>
      </c>
      <c r="E5009" s="43">
        <v>27.77</v>
      </c>
    </row>
    <row r="5010" spans="1:5" ht="15" customHeight="1">
      <c r="A5010" s="1" t="s">
        <v>16619</v>
      </c>
      <c r="B5010" s="1" t="s">
        <v>5546</v>
      </c>
      <c r="C5010" s="11" t="s">
        <v>3371</v>
      </c>
      <c r="D5010" s="11" t="s">
        <v>3077</v>
      </c>
      <c r="E5010" s="43">
        <v>31.57</v>
      </c>
    </row>
    <row r="5011" spans="1:5" ht="15" customHeight="1">
      <c r="A5011" s="1" t="s">
        <v>16620</v>
      </c>
      <c r="B5011" s="1" t="s">
        <v>5545</v>
      </c>
      <c r="C5011" s="11" t="s">
        <v>3371</v>
      </c>
      <c r="D5011" s="11" t="s">
        <v>3078</v>
      </c>
      <c r="E5011" s="43">
        <v>31.57</v>
      </c>
    </row>
    <row r="5012" spans="1:5" ht="15" customHeight="1">
      <c r="A5012" s="1" t="s">
        <v>16621</v>
      </c>
      <c r="B5012" s="1" t="s">
        <v>5565</v>
      </c>
      <c r="C5012" s="11" t="s">
        <v>3371</v>
      </c>
      <c r="D5012" s="11" t="s">
        <v>3046</v>
      </c>
      <c r="E5012" s="43">
        <v>31.57</v>
      </c>
    </row>
    <row r="5013" spans="1:5" ht="15" customHeight="1">
      <c r="A5013" s="1" t="s">
        <v>16622</v>
      </c>
      <c r="B5013" s="1" t="s">
        <v>5547</v>
      </c>
      <c r="C5013" s="11" t="s">
        <v>3371</v>
      </c>
      <c r="D5013" s="11" t="s">
        <v>3080</v>
      </c>
      <c r="E5013" s="43">
        <v>37.880000000000003</v>
      </c>
    </row>
    <row r="5014" spans="1:5" ht="15" customHeight="1">
      <c r="A5014" s="1" t="s">
        <v>16623</v>
      </c>
      <c r="B5014" s="1" t="s">
        <v>5566</v>
      </c>
      <c r="C5014" s="11" t="s">
        <v>3371</v>
      </c>
      <c r="D5014" s="11" t="s">
        <v>3047</v>
      </c>
      <c r="E5014" s="43">
        <v>37.880000000000003</v>
      </c>
    </row>
    <row r="5015" spans="1:5" ht="15" customHeight="1">
      <c r="A5015" s="1" t="s">
        <v>16624</v>
      </c>
      <c r="B5015" s="1" t="s">
        <v>5567</v>
      </c>
      <c r="C5015" s="11" t="s">
        <v>5559</v>
      </c>
      <c r="D5015" s="11" t="s">
        <v>3361</v>
      </c>
      <c r="E5015" s="43">
        <v>0.37</v>
      </c>
    </row>
    <row r="5016" spans="1:5" ht="15" customHeight="1">
      <c r="A5016" s="1" t="s">
        <v>16625</v>
      </c>
      <c r="B5016" s="1" t="s">
        <v>5568</v>
      </c>
      <c r="C5016" s="11" t="s">
        <v>5559</v>
      </c>
      <c r="D5016" s="11" t="s">
        <v>3362</v>
      </c>
      <c r="E5016" s="43">
        <v>0.37</v>
      </c>
    </row>
    <row r="5017" spans="1:5" ht="15" customHeight="1">
      <c r="A5017" s="1" t="s">
        <v>16626</v>
      </c>
      <c r="B5017" s="1" t="s">
        <v>5569</v>
      </c>
      <c r="C5017" s="11" t="s">
        <v>5559</v>
      </c>
      <c r="D5017" s="11" t="s">
        <v>3363</v>
      </c>
      <c r="E5017" s="43">
        <v>0.38</v>
      </c>
    </row>
    <row r="5018" spans="1:5" ht="15" customHeight="1">
      <c r="A5018" s="1" t="s">
        <v>16627</v>
      </c>
      <c r="B5018" s="1" t="s">
        <v>5570</v>
      </c>
      <c r="C5018" s="11" t="s">
        <v>5559</v>
      </c>
      <c r="D5018" s="11" t="s">
        <v>3364</v>
      </c>
      <c r="E5018" s="43">
        <v>0.38</v>
      </c>
    </row>
    <row r="5019" spans="1:5" ht="15" customHeight="1">
      <c r="A5019" s="1" t="s">
        <v>16628</v>
      </c>
      <c r="B5019" s="1" t="s">
        <v>5571</v>
      </c>
      <c r="C5019" s="11" t="s">
        <v>5559</v>
      </c>
      <c r="D5019" s="11" t="s">
        <v>3365</v>
      </c>
      <c r="E5019" s="43">
        <v>0.4</v>
      </c>
    </row>
    <row r="5020" spans="1:5" ht="15" customHeight="1">
      <c r="A5020" s="1" t="s">
        <v>16629</v>
      </c>
      <c r="B5020" s="1" t="s">
        <v>5572</v>
      </c>
      <c r="C5020" s="11" t="s">
        <v>5559</v>
      </c>
      <c r="D5020" s="11" t="s">
        <v>3366</v>
      </c>
      <c r="E5020" s="43">
        <v>0.44</v>
      </c>
    </row>
    <row r="5021" spans="1:5" ht="15" customHeight="1">
      <c r="A5021" s="1" t="s">
        <v>16630</v>
      </c>
      <c r="B5021" s="1" t="s">
        <v>5573</v>
      </c>
      <c r="C5021" s="11" t="s">
        <v>5559</v>
      </c>
      <c r="D5021" s="11" t="s">
        <v>3367</v>
      </c>
      <c r="E5021" s="43">
        <v>0.56999999999999995</v>
      </c>
    </row>
    <row r="5022" spans="1:5" ht="15" customHeight="1">
      <c r="A5022" s="1" t="s">
        <v>16631</v>
      </c>
      <c r="B5022" s="1" t="s">
        <v>5576</v>
      </c>
      <c r="C5022" s="11" t="s">
        <v>5559</v>
      </c>
      <c r="D5022" s="11" t="s">
        <v>5608</v>
      </c>
      <c r="E5022" s="43">
        <v>0.56999999999999995</v>
      </c>
    </row>
    <row r="5023" spans="1:5" ht="15" customHeight="1">
      <c r="A5023" s="1" t="s">
        <v>16632</v>
      </c>
      <c r="B5023" s="1" t="s">
        <v>5575</v>
      </c>
      <c r="C5023" s="11" t="s">
        <v>5559</v>
      </c>
      <c r="D5023" s="11" t="s">
        <v>5607</v>
      </c>
      <c r="E5023" s="43">
        <v>0.56999999999999995</v>
      </c>
    </row>
    <row r="5024" spans="1:5" ht="15" customHeight="1">
      <c r="A5024" s="1" t="s">
        <v>16633</v>
      </c>
      <c r="B5024" s="1" t="s">
        <v>5574</v>
      </c>
      <c r="C5024" s="11" t="s">
        <v>5559</v>
      </c>
      <c r="D5024" s="11" t="s">
        <v>3368</v>
      </c>
      <c r="E5024" s="43">
        <v>0.56999999999999995</v>
      </c>
    </row>
    <row r="5025" spans="1:5" ht="15" customHeight="1">
      <c r="A5025" s="1" t="s">
        <v>16634</v>
      </c>
      <c r="B5025" s="1" t="s">
        <v>5577</v>
      </c>
      <c r="C5025" s="11" t="s">
        <v>5559</v>
      </c>
      <c r="D5025" s="11" t="s">
        <v>3369</v>
      </c>
      <c r="E5025" s="43">
        <v>0.76</v>
      </c>
    </row>
    <row r="5026" spans="1:5" ht="15" customHeight="1">
      <c r="A5026" s="1" t="s">
        <v>16635</v>
      </c>
      <c r="B5026" s="1" t="s">
        <v>5581</v>
      </c>
      <c r="C5026" s="11" t="s">
        <v>5559</v>
      </c>
      <c r="D5026" s="11" t="s">
        <v>5610</v>
      </c>
      <c r="E5026" s="43">
        <v>0.82</v>
      </c>
    </row>
    <row r="5027" spans="1:5" ht="15" customHeight="1">
      <c r="A5027" s="1" t="s">
        <v>16636</v>
      </c>
      <c r="B5027" s="1" t="s">
        <v>5580</v>
      </c>
      <c r="C5027" s="11" t="s">
        <v>5559</v>
      </c>
      <c r="D5027" s="11" t="s">
        <v>5609</v>
      </c>
      <c r="E5027" s="43">
        <v>0.82</v>
      </c>
    </row>
    <row r="5028" spans="1:5" ht="15" customHeight="1">
      <c r="A5028" s="1" t="s">
        <v>16637</v>
      </c>
      <c r="B5028" s="1" t="s">
        <v>5579</v>
      </c>
      <c r="C5028" s="11" t="s">
        <v>5559</v>
      </c>
      <c r="D5028" s="11" t="s">
        <v>5115</v>
      </c>
      <c r="E5028" s="43">
        <v>0.82</v>
      </c>
    </row>
    <row r="5029" spans="1:5" ht="15" customHeight="1">
      <c r="A5029" s="1" t="s">
        <v>16638</v>
      </c>
      <c r="B5029" s="1" t="s">
        <v>5578</v>
      </c>
      <c r="C5029" s="11" t="s">
        <v>5559</v>
      </c>
      <c r="D5029" s="11" t="s">
        <v>3370</v>
      </c>
      <c r="E5029" s="43">
        <v>0.82</v>
      </c>
    </row>
    <row r="5030" spans="1:5" ht="15" customHeight="1">
      <c r="A5030" s="1" t="s">
        <v>16639</v>
      </c>
      <c r="B5030" s="1" t="s">
        <v>5583</v>
      </c>
      <c r="C5030" s="11" t="s">
        <v>5559</v>
      </c>
      <c r="D5030" s="11" t="s">
        <v>5612</v>
      </c>
      <c r="E5030" s="43">
        <v>1.1299999999999999</v>
      </c>
    </row>
    <row r="5031" spans="1:5" ht="15" customHeight="1">
      <c r="A5031" s="1" t="s">
        <v>16640</v>
      </c>
      <c r="B5031" s="1" t="s">
        <v>5582</v>
      </c>
      <c r="C5031" s="11" t="s">
        <v>5559</v>
      </c>
      <c r="D5031" s="11" t="s">
        <v>5611</v>
      </c>
      <c r="E5031" s="43">
        <v>1.1299999999999999</v>
      </c>
    </row>
    <row r="5032" spans="1:5" ht="15" customHeight="1">
      <c r="A5032" s="1" t="s">
        <v>16641</v>
      </c>
      <c r="B5032" s="1" t="s">
        <v>5584</v>
      </c>
      <c r="C5032" s="11" t="s">
        <v>5559</v>
      </c>
      <c r="D5032" s="11" t="s">
        <v>5613</v>
      </c>
      <c r="E5032" s="43">
        <v>1.1299999999999999</v>
      </c>
    </row>
    <row r="5033" spans="1:5" ht="15" customHeight="1">
      <c r="A5033" s="1" t="s">
        <v>16642</v>
      </c>
      <c r="B5033" s="1" t="s">
        <v>5585</v>
      </c>
      <c r="C5033" s="11" t="s">
        <v>5559</v>
      </c>
      <c r="D5033" s="11" t="s">
        <v>5614</v>
      </c>
      <c r="E5033" s="43">
        <v>1.33</v>
      </c>
    </row>
    <row r="5034" spans="1:5" ht="15" customHeight="1">
      <c r="A5034" s="1" t="s">
        <v>16643</v>
      </c>
      <c r="B5034" s="1" t="s">
        <v>5586</v>
      </c>
      <c r="C5034" s="11" t="s">
        <v>5559</v>
      </c>
      <c r="D5034" s="11" t="s">
        <v>5615</v>
      </c>
      <c r="E5034" s="43">
        <v>1.33</v>
      </c>
    </row>
    <row r="5035" spans="1:5" ht="15" customHeight="1">
      <c r="A5035" s="1" t="s">
        <v>16644</v>
      </c>
      <c r="B5035" s="1" t="s">
        <v>1330</v>
      </c>
      <c r="C5035" s="11" t="s">
        <v>5558</v>
      </c>
      <c r="D5035" s="11" t="s">
        <v>3361</v>
      </c>
      <c r="E5035" s="43">
        <v>0.41</v>
      </c>
    </row>
    <row r="5036" spans="1:5" ht="15" customHeight="1">
      <c r="A5036" s="1" t="s">
        <v>16645</v>
      </c>
      <c r="B5036" s="1" t="s">
        <v>1331</v>
      </c>
      <c r="C5036" s="11" t="s">
        <v>5558</v>
      </c>
      <c r="D5036" s="11" t="s">
        <v>3362</v>
      </c>
      <c r="E5036" s="43">
        <v>0.36</v>
      </c>
    </row>
    <row r="5037" spans="1:5" ht="15" customHeight="1">
      <c r="A5037" s="1" t="s">
        <v>16646</v>
      </c>
      <c r="B5037" s="1" t="s">
        <v>1332</v>
      </c>
      <c r="C5037" s="11" t="s">
        <v>5558</v>
      </c>
      <c r="D5037" s="11" t="s">
        <v>3363</v>
      </c>
      <c r="E5037" s="43">
        <v>0.31</v>
      </c>
    </row>
    <row r="5038" spans="1:5" ht="15" customHeight="1">
      <c r="A5038" s="1" t="s">
        <v>16647</v>
      </c>
      <c r="B5038" s="1" t="s">
        <v>1333</v>
      </c>
      <c r="C5038" s="11" t="s">
        <v>5558</v>
      </c>
      <c r="D5038" s="11" t="s">
        <v>3364</v>
      </c>
      <c r="E5038" s="43">
        <v>0.32</v>
      </c>
    </row>
    <row r="5039" spans="1:5" ht="15" customHeight="1">
      <c r="A5039" s="1" t="s">
        <v>16648</v>
      </c>
      <c r="B5039" s="1" t="s">
        <v>1334</v>
      </c>
      <c r="C5039" s="11" t="s">
        <v>5558</v>
      </c>
      <c r="D5039" s="11" t="s">
        <v>3365</v>
      </c>
      <c r="E5039" s="43">
        <v>0.46</v>
      </c>
    </row>
    <row r="5040" spans="1:5" ht="15" customHeight="1">
      <c r="A5040" s="1" t="s">
        <v>16649</v>
      </c>
      <c r="B5040" s="1" t="s">
        <v>1335</v>
      </c>
      <c r="C5040" s="11" t="s">
        <v>5558</v>
      </c>
      <c r="D5040" s="11" t="s">
        <v>3366</v>
      </c>
      <c r="E5040" s="43">
        <v>0.41</v>
      </c>
    </row>
    <row r="5041" spans="1:5" ht="15" customHeight="1">
      <c r="A5041" s="1" t="s">
        <v>16650</v>
      </c>
      <c r="B5041" s="1" t="s">
        <v>1336</v>
      </c>
      <c r="C5041" s="11" t="s">
        <v>5558</v>
      </c>
      <c r="D5041" s="11" t="s">
        <v>3367</v>
      </c>
      <c r="E5041" s="43">
        <v>0.61</v>
      </c>
    </row>
    <row r="5042" spans="1:5" ht="15" customHeight="1">
      <c r="A5042" s="1" t="s">
        <v>16651</v>
      </c>
      <c r="B5042" s="1" t="s">
        <v>5537</v>
      </c>
      <c r="C5042" s="11" t="s">
        <v>5558</v>
      </c>
      <c r="D5042" s="11" t="s">
        <v>5608</v>
      </c>
      <c r="E5042" s="43">
        <v>0.63</v>
      </c>
    </row>
    <row r="5043" spans="1:5" ht="15" customHeight="1">
      <c r="A5043" s="1" t="s">
        <v>16652</v>
      </c>
      <c r="B5043" s="1" t="s">
        <v>5536</v>
      </c>
      <c r="C5043" s="11" t="s">
        <v>5558</v>
      </c>
      <c r="D5043" s="11" t="s">
        <v>5607</v>
      </c>
      <c r="E5043" s="43">
        <v>0.63</v>
      </c>
    </row>
    <row r="5044" spans="1:5" ht="15" customHeight="1">
      <c r="A5044" s="1" t="s">
        <v>16653</v>
      </c>
      <c r="B5044" s="1" t="s">
        <v>1337</v>
      </c>
      <c r="C5044" s="11" t="s">
        <v>5558</v>
      </c>
      <c r="D5044" s="11" t="s">
        <v>3368</v>
      </c>
      <c r="E5044" s="43">
        <v>0.63</v>
      </c>
    </row>
    <row r="5045" spans="1:5" ht="15" customHeight="1">
      <c r="A5045" s="1" t="s">
        <v>16654</v>
      </c>
      <c r="B5045" s="1" t="s">
        <v>1338</v>
      </c>
      <c r="C5045" s="11" t="s">
        <v>5558</v>
      </c>
      <c r="D5045" s="11" t="s">
        <v>3369</v>
      </c>
      <c r="E5045" s="43">
        <v>0.74</v>
      </c>
    </row>
    <row r="5046" spans="1:5" ht="15" customHeight="1">
      <c r="A5046" s="1" t="s">
        <v>16655</v>
      </c>
      <c r="B5046" s="1" t="s">
        <v>5539</v>
      </c>
      <c r="C5046" s="11" t="s">
        <v>5558</v>
      </c>
      <c r="D5046" s="11" t="s">
        <v>5610</v>
      </c>
      <c r="E5046" s="43">
        <v>0.74</v>
      </c>
    </row>
    <row r="5047" spans="1:5" ht="15" customHeight="1">
      <c r="A5047" s="1" t="s">
        <v>16656</v>
      </c>
      <c r="B5047" s="1" t="s">
        <v>5538</v>
      </c>
      <c r="C5047" s="11" t="s">
        <v>5558</v>
      </c>
      <c r="D5047" s="11" t="s">
        <v>5609</v>
      </c>
      <c r="E5047" s="43">
        <v>0.74</v>
      </c>
    </row>
    <row r="5048" spans="1:5" ht="15" customHeight="1">
      <c r="A5048" s="1" t="s">
        <v>16657</v>
      </c>
      <c r="B5048" s="1" t="s">
        <v>5114</v>
      </c>
      <c r="C5048" s="11" t="s">
        <v>5558</v>
      </c>
      <c r="D5048" s="11" t="s">
        <v>5115</v>
      </c>
      <c r="E5048" s="43">
        <v>0.74</v>
      </c>
    </row>
    <row r="5049" spans="1:5" ht="15" customHeight="1">
      <c r="A5049" s="1" t="s">
        <v>16658</v>
      </c>
      <c r="B5049" s="1" t="s">
        <v>1339</v>
      </c>
      <c r="C5049" s="11" t="s">
        <v>5558</v>
      </c>
      <c r="D5049" s="11" t="s">
        <v>3370</v>
      </c>
      <c r="E5049" s="43">
        <v>0.74</v>
      </c>
    </row>
    <row r="5050" spans="1:5" ht="15" customHeight="1">
      <c r="A5050" s="1" t="s">
        <v>16659</v>
      </c>
      <c r="B5050" s="1" t="s">
        <v>5541</v>
      </c>
      <c r="C5050" s="11" t="s">
        <v>5558</v>
      </c>
      <c r="D5050" s="11" t="s">
        <v>5612</v>
      </c>
      <c r="E5050" s="43">
        <v>1.08</v>
      </c>
    </row>
    <row r="5051" spans="1:5" ht="15" customHeight="1">
      <c r="A5051" s="1" t="s">
        <v>16660</v>
      </c>
      <c r="B5051" s="1" t="s">
        <v>5540</v>
      </c>
      <c r="C5051" s="11" t="s">
        <v>5558</v>
      </c>
      <c r="D5051" s="11" t="s">
        <v>5611</v>
      </c>
      <c r="E5051" s="43">
        <v>1.08</v>
      </c>
    </row>
    <row r="5052" spans="1:5" ht="15" customHeight="1">
      <c r="A5052" s="1" t="s">
        <v>16661</v>
      </c>
      <c r="B5052" s="1" t="s">
        <v>5561</v>
      </c>
      <c r="C5052" s="11" t="s">
        <v>5558</v>
      </c>
      <c r="D5052" s="11" t="s">
        <v>5613</v>
      </c>
      <c r="E5052" s="43">
        <v>1.08</v>
      </c>
    </row>
    <row r="5053" spans="1:5" ht="15" customHeight="1">
      <c r="A5053" s="1" t="s">
        <v>16662</v>
      </c>
      <c r="B5053" s="1" t="s">
        <v>5542</v>
      </c>
      <c r="C5053" s="11" t="s">
        <v>5558</v>
      </c>
      <c r="D5053" s="11" t="s">
        <v>5614</v>
      </c>
      <c r="E5053" s="43">
        <v>1.21</v>
      </c>
    </row>
    <row r="5054" spans="1:5" ht="15" customHeight="1">
      <c r="A5054" s="1" t="s">
        <v>16663</v>
      </c>
      <c r="B5054" s="1" t="s">
        <v>5562</v>
      </c>
      <c r="C5054" s="11" t="s">
        <v>5558</v>
      </c>
      <c r="D5054" s="11" t="s">
        <v>5615</v>
      </c>
      <c r="E5054" s="43">
        <v>1.21</v>
      </c>
    </row>
    <row r="5055" spans="1:5" ht="15" customHeight="1">
      <c r="A5055" s="1" t="s">
        <v>16664</v>
      </c>
      <c r="B5055" s="1" t="s">
        <v>5587</v>
      </c>
      <c r="C5055" s="11" t="s">
        <v>5560</v>
      </c>
      <c r="D5055" s="11" t="s">
        <v>3361</v>
      </c>
      <c r="E5055" s="43">
        <v>0.47</v>
      </c>
    </row>
    <row r="5056" spans="1:5" ht="15" customHeight="1">
      <c r="A5056" s="1" t="s">
        <v>16665</v>
      </c>
      <c r="B5056" s="1" t="s">
        <v>5588</v>
      </c>
      <c r="C5056" s="11" t="s">
        <v>5560</v>
      </c>
      <c r="D5056" s="11" t="s">
        <v>3362</v>
      </c>
      <c r="E5056" s="43">
        <v>0.43</v>
      </c>
    </row>
    <row r="5057" spans="1:5" ht="15" customHeight="1">
      <c r="A5057" s="1" t="s">
        <v>16666</v>
      </c>
      <c r="B5057" s="1" t="s">
        <v>5589</v>
      </c>
      <c r="C5057" s="11" t="s">
        <v>5560</v>
      </c>
      <c r="D5057" s="11" t="s">
        <v>3363</v>
      </c>
      <c r="E5057" s="43">
        <v>0.47</v>
      </c>
    </row>
    <row r="5058" spans="1:5" ht="15" customHeight="1">
      <c r="A5058" s="1" t="s">
        <v>16667</v>
      </c>
      <c r="B5058" s="1" t="s">
        <v>5590</v>
      </c>
      <c r="C5058" s="11" t="s">
        <v>5560</v>
      </c>
      <c r="D5058" s="11" t="s">
        <v>3364</v>
      </c>
      <c r="E5058" s="43">
        <v>0.55000000000000004</v>
      </c>
    </row>
    <row r="5059" spans="1:5" ht="15" customHeight="1">
      <c r="A5059" s="1" t="s">
        <v>16668</v>
      </c>
      <c r="B5059" s="1" t="s">
        <v>5591</v>
      </c>
      <c r="C5059" s="11" t="s">
        <v>5560</v>
      </c>
      <c r="D5059" s="11" t="s">
        <v>3365</v>
      </c>
      <c r="E5059" s="43">
        <v>0.68</v>
      </c>
    </row>
    <row r="5060" spans="1:5" ht="15" customHeight="1">
      <c r="A5060" s="1" t="s">
        <v>16669</v>
      </c>
      <c r="B5060" s="1" t="s">
        <v>5592</v>
      </c>
      <c r="C5060" s="11" t="s">
        <v>5560</v>
      </c>
      <c r="D5060" s="11" t="s">
        <v>3366</v>
      </c>
      <c r="E5060" s="43">
        <v>0.72</v>
      </c>
    </row>
    <row r="5061" spans="1:5" ht="15" customHeight="1">
      <c r="A5061" s="1" t="s">
        <v>16670</v>
      </c>
      <c r="B5061" s="1" t="s">
        <v>5593</v>
      </c>
      <c r="C5061" s="11" t="s">
        <v>5560</v>
      </c>
      <c r="D5061" s="11" t="s">
        <v>3367</v>
      </c>
      <c r="E5061" s="43">
        <v>0.9</v>
      </c>
    </row>
    <row r="5062" spans="1:5" ht="15" customHeight="1">
      <c r="A5062" s="1" t="s">
        <v>16671</v>
      </c>
      <c r="B5062" s="1" t="s">
        <v>5596</v>
      </c>
      <c r="C5062" s="11" t="s">
        <v>5560</v>
      </c>
      <c r="D5062" s="11" t="s">
        <v>5608</v>
      </c>
      <c r="E5062" s="43">
        <v>0.77</v>
      </c>
    </row>
    <row r="5063" spans="1:5" ht="15" customHeight="1">
      <c r="A5063" s="1" t="s">
        <v>16672</v>
      </c>
      <c r="B5063" s="1" t="s">
        <v>5595</v>
      </c>
      <c r="C5063" s="11" t="s">
        <v>5560</v>
      </c>
      <c r="D5063" s="11" t="s">
        <v>5607</v>
      </c>
      <c r="E5063" s="43">
        <v>0.77</v>
      </c>
    </row>
    <row r="5064" spans="1:5" ht="15" customHeight="1">
      <c r="A5064" s="1" t="s">
        <v>16673</v>
      </c>
      <c r="B5064" s="1" t="s">
        <v>5594</v>
      </c>
      <c r="C5064" s="11" t="s">
        <v>5560</v>
      </c>
      <c r="D5064" s="11" t="s">
        <v>3368</v>
      </c>
      <c r="E5064" s="43">
        <v>0.77</v>
      </c>
    </row>
    <row r="5065" spans="1:5" ht="15" customHeight="1">
      <c r="A5065" s="1" t="s">
        <v>16674</v>
      </c>
      <c r="B5065" s="1" t="s">
        <v>5597</v>
      </c>
      <c r="C5065" s="11" t="s">
        <v>5560</v>
      </c>
      <c r="D5065" s="11" t="s">
        <v>3369</v>
      </c>
      <c r="E5065" s="43">
        <v>1.22</v>
      </c>
    </row>
    <row r="5066" spans="1:5" ht="15" customHeight="1">
      <c r="A5066" s="1" t="s">
        <v>16675</v>
      </c>
      <c r="B5066" s="1" t="s">
        <v>5601</v>
      </c>
      <c r="C5066" s="11" t="s">
        <v>5560</v>
      </c>
      <c r="D5066" s="11" t="s">
        <v>5610</v>
      </c>
      <c r="E5066" s="43">
        <v>1.05</v>
      </c>
    </row>
    <row r="5067" spans="1:5" ht="15" customHeight="1">
      <c r="A5067" s="1" t="s">
        <v>16676</v>
      </c>
      <c r="B5067" s="1" t="s">
        <v>5600</v>
      </c>
      <c r="C5067" s="11" t="s">
        <v>5560</v>
      </c>
      <c r="D5067" s="11" t="s">
        <v>5609</v>
      </c>
      <c r="E5067" s="43">
        <v>1.05</v>
      </c>
    </row>
    <row r="5068" spans="1:5" ht="15" customHeight="1">
      <c r="A5068" s="1" t="s">
        <v>16677</v>
      </c>
      <c r="B5068" s="1" t="s">
        <v>5599</v>
      </c>
      <c r="C5068" s="11" t="s">
        <v>5560</v>
      </c>
      <c r="D5068" s="11" t="s">
        <v>5115</v>
      </c>
      <c r="E5068" s="43">
        <v>1.05</v>
      </c>
    </row>
    <row r="5069" spans="1:5" ht="15" customHeight="1">
      <c r="A5069" s="1" t="s">
        <v>16678</v>
      </c>
      <c r="B5069" s="1" t="s">
        <v>5598</v>
      </c>
      <c r="C5069" s="11" t="s">
        <v>5560</v>
      </c>
      <c r="D5069" s="11" t="s">
        <v>3370</v>
      </c>
      <c r="E5069" s="43">
        <v>1.05</v>
      </c>
    </row>
    <row r="5070" spans="1:5" ht="15" customHeight="1">
      <c r="A5070" s="1" t="s">
        <v>16679</v>
      </c>
      <c r="B5070" s="1" t="s">
        <v>5603</v>
      </c>
      <c r="C5070" s="11" t="s">
        <v>5560</v>
      </c>
      <c r="D5070" s="11" t="s">
        <v>5612</v>
      </c>
      <c r="E5070" s="43">
        <v>1.36</v>
      </c>
    </row>
    <row r="5071" spans="1:5" ht="15" customHeight="1">
      <c r="A5071" s="1" t="s">
        <v>16680</v>
      </c>
      <c r="B5071" s="1" t="s">
        <v>5602</v>
      </c>
      <c r="C5071" s="11" t="s">
        <v>5560</v>
      </c>
      <c r="D5071" s="11" t="s">
        <v>5611</v>
      </c>
      <c r="E5071" s="43">
        <v>1.36</v>
      </c>
    </row>
    <row r="5072" spans="1:5" ht="15" customHeight="1">
      <c r="A5072" s="1" t="s">
        <v>16681</v>
      </c>
      <c r="B5072" s="1" t="s">
        <v>5604</v>
      </c>
      <c r="C5072" s="11" t="s">
        <v>5560</v>
      </c>
      <c r="D5072" s="11" t="s">
        <v>5613</v>
      </c>
      <c r="E5072" s="43">
        <v>1.36</v>
      </c>
    </row>
    <row r="5073" spans="1:5" ht="15" customHeight="1">
      <c r="A5073" s="1" t="s">
        <v>16682</v>
      </c>
      <c r="B5073" s="1" t="s">
        <v>5605</v>
      </c>
      <c r="C5073" s="11" t="s">
        <v>5560</v>
      </c>
      <c r="D5073" s="11" t="s">
        <v>5614</v>
      </c>
      <c r="E5073" s="43">
        <v>1.78</v>
      </c>
    </row>
    <row r="5074" spans="1:5" ht="15" customHeight="1">
      <c r="A5074" s="1" t="s">
        <v>16683</v>
      </c>
      <c r="B5074" s="1" t="s">
        <v>5606</v>
      </c>
      <c r="C5074" s="11" t="s">
        <v>5560</v>
      </c>
      <c r="D5074" s="11" t="s">
        <v>5615</v>
      </c>
      <c r="E5074" s="43">
        <v>1.78</v>
      </c>
    </row>
    <row r="5075" spans="1:5" ht="15" customHeight="1">
      <c r="A5075" s="1" t="s">
        <v>16684</v>
      </c>
      <c r="B5075" s="1" t="s">
        <v>1329</v>
      </c>
      <c r="C5075" s="11" t="s">
        <v>5523</v>
      </c>
      <c r="D5075" s="11" t="s">
        <v>5524</v>
      </c>
      <c r="E5075" s="43">
        <v>292.39999999999998</v>
      </c>
    </row>
    <row r="5076" spans="1:5" ht="15" customHeight="1">
      <c r="A5076" s="1" t="s">
        <v>16685</v>
      </c>
      <c r="B5076" s="1" t="s">
        <v>1350</v>
      </c>
      <c r="C5076" s="25" t="s">
        <v>5525</v>
      </c>
      <c r="D5076" s="25" t="s">
        <v>3372</v>
      </c>
      <c r="E5076" s="43">
        <v>1.65</v>
      </c>
    </row>
    <row r="5077" spans="1:5" ht="15" customHeight="1">
      <c r="A5077" s="1" t="s">
        <v>16686</v>
      </c>
      <c r="B5077" s="1" t="s">
        <v>1351</v>
      </c>
      <c r="C5077" s="25" t="s">
        <v>5525</v>
      </c>
      <c r="D5077" s="25" t="s">
        <v>3373</v>
      </c>
      <c r="E5077" s="43">
        <v>1.78</v>
      </c>
    </row>
    <row r="5078" spans="1:5" ht="15" customHeight="1">
      <c r="A5078" s="1" t="s">
        <v>16687</v>
      </c>
      <c r="B5078" s="1" t="s">
        <v>1352</v>
      </c>
      <c r="C5078" s="25" t="s">
        <v>5525</v>
      </c>
      <c r="D5078" s="25" t="s">
        <v>3374</v>
      </c>
      <c r="E5078" s="43">
        <v>2.0299999999999998</v>
      </c>
    </row>
    <row r="5079" spans="1:5" ht="15" customHeight="1">
      <c r="A5079" s="1" t="s">
        <v>16688</v>
      </c>
      <c r="B5079" s="1" t="s">
        <v>1353</v>
      </c>
      <c r="C5079" s="25" t="s">
        <v>5525</v>
      </c>
      <c r="D5079" s="25" t="s">
        <v>3375</v>
      </c>
      <c r="E5079" s="43">
        <v>2.33</v>
      </c>
    </row>
    <row r="5080" spans="1:5" ht="15" customHeight="1">
      <c r="A5080" s="1" t="s">
        <v>16689</v>
      </c>
      <c r="B5080" s="1" t="s">
        <v>1354</v>
      </c>
      <c r="C5080" s="25" t="s">
        <v>5525</v>
      </c>
      <c r="D5080" s="25" t="s">
        <v>3376</v>
      </c>
      <c r="E5080" s="43">
        <v>3.01</v>
      </c>
    </row>
    <row r="5081" spans="1:5" ht="15" customHeight="1">
      <c r="A5081" s="1" t="s">
        <v>16690</v>
      </c>
      <c r="B5081" s="1" t="s">
        <v>1355</v>
      </c>
      <c r="C5081" s="25" t="s">
        <v>5525</v>
      </c>
      <c r="D5081" s="25" t="s">
        <v>3377</v>
      </c>
      <c r="E5081" s="43">
        <v>4.6500000000000004</v>
      </c>
    </row>
    <row r="5082" spans="1:5" ht="15" customHeight="1">
      <c r="A5082" s="1" t="s">
        <v>16691</v>
      </c>
      <c r="B5082" s="1" t="s">
        <v>1356</v>
      </c>
      <c r="C5082" s="25" t="s">
        <v>5376</v>
      </c>
      <c r="D5082" s="25" t="s">
        <v>3379</v>
      </c>
      <c r="E5082" s="43">
        <v>10.53</v>
      </c>
    </row>
    <row r="5083" spans="1:5" ht="15" customHeight="1">
      <c r="A5083" s="1" t="s">
        <v>16692</v>
      </c>
      <c r="B5083" s="1" t="s">
        <v>1357</v>
      </c>
      <c r="C5083" s="25" t="s">
        <v>5376</v>
      </c>
      <c r="D5083" s="25" t="s">
        <v>3378</v>
      </c>
      <c r="E5083" s="43">
        <v>15.16</v>
      </c>
    </row>
    <row r="5084" spans="1:5" ht="15" customHeight="1">
      <c r="A5084" s="1" t="s">
        <v>16693</v>
      </c>
      <c r="B5084" s="1" t="s">
        <v>1358</v>
      </c>
      <c r="C5084" s="25" t="s">
        <v>5377</v>
      </c>
      <c r="D5084" s="25" t="s">
        <v>5378</v>
      </c>
      <c r="E5084" s="43">
        <v>18.53</v>
      </c>
    </row>
    <row r="5085" spans="1:5" ht="15" customHeight="1">
      <c r="A5085" s="1" t="s">
        <v>16694</v>
      </c>
      <c r="B5085" s="1" t="s">
        <v>3382</v>
      </c>
      <c r="C5085" s="2" t="s">
        <v>11538</v>
      </c>
      <c r="D5085" s="2" t="s">
        <v>6976</v>
      </c>
      <c r="E5085" s="43">
        <v>0.55000000000000004</v>
      </c>
    </row>
    <row r="5086" spans="1:5" ht="15" customHeight="1">
      <c r="A5086" s="1" t="s">
        <v>16695</v>
      </c>
      <c r="B5086" s="1" t="s">
        <v>3383</v>
      </c>
      <c r="C5086" s="2" t="s">
        <v>11538</v>
      </c>
      <c r="D5086" s="2" t="s">
        <v>6977</v>
      </c>
      <c r="E5086" s="43">
        <v>0.6</v>
      </c>
    </row>
    <row r="5087" spans="1:5" ht="15" customHeight="1">
      <c r="A5087" s="1" t="s">
        <v>16696</v>
      </c>
      <c r="B5087" s="1" t="s">
        <v>3384</v>
      </c>
      <c r="C5087" s="2" t="s">
        <v>11538</v>
      </c>
      <c r="D5087" s="2" t="s">
        <v>6978</v>
      </c>
      <c r="E5087" s="43">
        <v>0.7</v>
      </c>
    </row>
    <row r="5088" spans="1:5" ht="15" customHeight="1">
      <c r="A5088" s="1" t="s">
        <v>16697</v>
      </c>
      <c r="B5088" s="1" t="s">
        <v>3385</v>
      </c>
      <c r="C5088" s="2" t="s">
        <v>11538</v>
      </c>
      <c r="D5088" s="2" t="s">
        <v>10452</v>
      </c>
      <c r="E5088" s="43">
        <v>0.77</v>
      </c>
    </row>
    <row r="5089" spans="1:5" ht="15" customHeight="1">
      <c r="A5089" s="1" t="s">
        <v>16698</v>
      </c>
      <c r="B5089" s="1" t="s">
        <v>3386</v>
      </c>
      <c r="C5089" s="2" t="s">
        <v>11538</v>
      </c>
      <c r="D5089" s="2" t="s">
        <v>10024</v>
      </c>
      <c r="E5089" s="43">
        <v>0.82</v>
      </c>
    </row>
    <row r="5090" spans="1:5" ht="15" customHeight="1">
      <c r="A5090" s="1" t="s">
        <v>16699</v>
      </c>
      <c r="B5090" s="1" t="s">
        <v>3387</v>
      </c>
      <c r="C5090" s="2" t="s">
        <v>11538</v>
      </c>
      <c r="D5090" s="2" t="s">
        <v>10453</v>
      </c>
      <c r="E5090" s="43">
        <v>0.82</v>
      </c>
    </row>
    <row r="5091" spans="1:5" ht="15" customHeight="1">
      <c r="A5091" s="1" t="s">
        <v>16700</v>
      </c>
      <c r="B5091" s="1" t="s">
        <v>3388</v>
      </c>
      <c r="C5091" s="2" t="s">
        <v>11538</v>
      </c>
      <c r="D5091" s="2" t="s">
        <v>7155</v>
      </c>
      <c r="E5091" s="43">
        <v>0.95</v>
      </c>
    </row>
    <row r="5092" spans="1:5" ht="15" customHeight="1">
      <c r="A5092" s="1" t="s">
        <v>16701</v>
      </c>
      <c r="B5092" s="1" t="s">
        <v>3389</v>
      </c>
      <c r="C5092" s="2" t="s">
        <v>11538</v>
      </c>
      <c r="D5092" s="2" t="s">
        <v>7156</v>
      </c>
      <c r="E5092" s="43">
        <v>1.22</v>
      </c>
    </row>
    <row r="5093" spans="1:5" ht="15" customHeight="1">
      <c r="A5093" s="1" t="s">
        <v>16702</v>
      </c>
      <c r="B5093" s="1" t="s">
        <v>3390</v>
      </c>
      <c r="C5093" s="2" t="s">
        <v>11538</v>
      </c>
      <c r="D5093" s="2" t="s">
        <v>10025</v>
      </c>
      <c r="E5093" s="43">
        <v>1.36</v>
      </c>
    </row>
    <row r="5094" spans="1:5" ht="15" customHeight="1">
      <c r="A5094" s="1" t="s">
        <v>16703</v>
      </c>
      <c r="B5094" s="1" t="s">
        <v>3391</v>
      </c>
      <c r="C5094" s="2" t="s">
        <v>11538</v>
      </c>
      <c r="D5094" s="2" t="s">
        <v>6982</v>
      </c>
      <c r="E5094" s="43">
        <v>1.55</v>
      </c>
    </row>
    <row r="5095" spans="1:5" ht="15" customHeight="1">
      <c r="A5095" s="1" t="s">
        <v>16704</v>
      </c>
      <c r="B5095" s="1" t="s">
        <v>3392</v>
      </c>
      <c r="C5095" s="2" t="s">
        <v>11538</v>
      </c>
      <c r="D5095" s="2" t="s">
        <v>10041</v>
      </c>
      <c r="E5095" s="43">
        <v>2.21</v>
      </c>
    </row>
    <row r="5096" spans="1:5" ht="15" customHeight="1">
      <c r="A5096" s="1" t="s">
        <v>16705</v>
      </c>
      <c r="B5096" s="1" t="s">
        <v>3393</v>
      </c>
      <c r="C5096" s="2" t="s">
        <v>11538</v>
      </c>
      <c r="D5096" s="2" t="s">
        <v>10026</v>
      </c>
      <c r="E5096" s="43">
        <v>2.42</v>
      </c>
    </row>
    <row r="5097" spans="1:5" ht="15" customHeight="1">
      <c r="A5097" s="1" t="s">
        <v>16706</v>
      </c>
      <c r="B5097" s="1" t="s">
        <v>3394</v>
      </c>
      <c r="C5097" s="2" t="s">
        <v>11538</v>
      </c>
      <c r="D5097" s="2" t="s">
        <v>6555</v>
      </c>
      <c r="E5097" s="43">
        <v>2.91</v>
      </c>
    </row>
    <row r="5098" spans="1:5" ht="15" customHeight="1">
      <c r="A5098" s="1" t="s">
        <v>16707</v>
      </c>
      <c r="B5098" s="1" t="s">
        <v>3395</v>
      </c>
      <c r="C5098" s="2" t="s">
        <v>11538</v>
      </c>
      <c r="D5098" s="2" t="s">
        <v>6556</v>
      </c>
      <c r="E5098" s="43">
        <v>3.31</v>
      </c>
    </row>
    <row r="5099" spans="1:5" ht="15" customHeight="1">
      <c r="A5099" s="1" t="s">
        <v>16708</v>
      </c>
      <c r="B5099" s="1" t="s">
        <v>3396</v>
      </c>
      <c r="C5099" s="2" t="s">
        <v>11538</v>
      </c>
      <c r="D5099" s="2" t="s">
        <v>6557</v>
      </c>
      <c r="E5099" s="43">
        <v>3.88</v>
      </c>
    </row>
    <row r="5100" spans="1:5" ht="15" customHeight="1">
      <c r="A5100" s="1" t="s">
        <v>16709</v>
      </c>
      <c r="B5100" s="1" t="s">
        <v>3397</v>
      </c>
      <c r="C5100" s="2" t="s">
        <v>11538</v>
      </c>
      <c r="D5100" s="2" t="s">
        <v>6558</v>
      </c>
      <c r="E5100" s="43">
        <v>4.16</v>
      </c>
    </row>
    <row r="5101" spans="1:5" ht="15" customHeight="1">
      <c r="A5101" s="1" t="s">
        <v>16710</v>
      </c>
      <c r="B5101" s="1" t="s">
        <v>3398</v>
      </c>
      <c r="C5101" s="2" t="s">
        <v>11538</v>
      </c>
      <c r="D5101" s="2" t="s">
        <v>6559</v>
      </c>
      <c r="E5101" s="43">
        <v>5.3</v>
      </c>
    </row>
    <row r="5102" spans="1:5" ht="15" customHeight="1">
      <c r="A5102" s="1" t="s">
        <v>16711</v>
      </c>
      <c r="B5102" s="1" t="s">
        <v>3399</v>
      </c>
      <c r="C5102" s="2" t="s">
        <v>11538</v>
      </c>
      <c r="D5102" s="2" t="s">
        <v>6561</v>
      </c>
      <c r="E5102" s="43">
        <v>6.18</v>
      </c>
    </row>
    <row r="5103" spans="1:5" ht="15" customHeight="1">
      <c r="A5103" s="1" t="s">
        <v>16712</v>
      </c>
      <c r="B5103" s="1" t="s">
        <v>3400</v>
      </c>
      <c r="C5103" s="2" t="s">
        <v>11538</v>
      </c>
      <c r="D5103" s="2" t="s">
        <v>10454</v>
      </c>
      <c r="E5103" s="43">
        <v>8.4499999999999993</v>
      </c>
    </row>
    <row r="5104" spans="1:5" ht="15" customHeight="1">
      <c r="A5104" s="1" t="s">
        <v>16713</v>
      </c>
      <c r="B5104" s="1" t="s">
        <v>3401</v>
      </c>
      <c r="C5104" s="2" t="s">
        <v>11538</v>
      </c>
      <c r="D5104" s="2" t="s">
        <v>6564</v>
      </c>
      <c r="E5104" s="43">
        <v>11.23</v>
      </c>
    </row>
    <row r="5105" spans="1:5" ht="15" customHeight="1">
      <c r="A5105" s="1" t="s">
        <v>16714</v>
      </c>
      <c r="B5105" s="1" t="s">
        <v>3402</v>
      </c>
      <c r="C5105" s="2" t="s">
        <v>11538</v>
      </c>
      <c r="D5105" s="2" t="s">
        <v>10044</v>
      </c>
      <c r="E5105" s="43">
        <v>1.79</v>
      </c>
    </row>
    <row r="5106" spans="1:5" ht="15" customHeight="1">
      <c r="A5106" s="1" t="s">
        <v>16715</v>
      </c>
      <c r="B5106" s="1" t="s">
        <v>3403</v>
      </c>
      <c r="C5106" s="2" t="s">
        <v>11538</v>
      </c>
      <c r="D5106" s="2" t="s">
        <v>6922</v>
      </c>
      <c r="E5106" s="43">
        <v>2.04</v>
      </c>
    </row>
    <row r="5107" spans="1:5" ht="15" customHeight="1">
      <c r="A5107" s="1" t="s">
        <v>16716</v>
      </c>
      <c r="B5107" s="1" t="s">
        <v>3404</v>
      </c>
      <c r="C5107" s="2" t="s">
        <v>11538</v>
      </c>
      <c r="D5107" s="2" t="s">
        <v>6923</v>
      </c>
      <c r="E5107" s="43">
        <v>2.58</v>
      </c>
    </row>
    <row r="5108" spans="1:5" ht="15" customHeight="1">
      <c r="A5108" s="1" t="s">
        <v>16717</v>
      </c>
      <c r="B5108" s="1" t="s">
        <v>3405</v>
      </c>
      <c r="C5108" s="2" t="s">
        <v>11538</v>
      </c>
      <c r="D5108" s="2" t="s">
        <v>10045</v>
      </c>
      <c r="E5108" s="43">
        <v>3.44</v>
      </c>
    </row>
    <row r="5109" spans="1:5" ht="15" customHeight="1">
      <c r="A5109" s="1" t="s">
        <v>16718</v>
      </c>
      <c r="B5109" s="1" t="s">
        <v>3406</v>
      </c>
      <c r="C5109" s="2" t="s">
        <v>11538</v>
      </c>
      <c r="D5109" s="2" t="s">
        <v>6924</v>
      </c>
      <c r="E5109" s="43">
        <v>4.2699999999999996</v>
      </c>
    </row>
    <row r="5110" spans="1:5" ht="15" customHeight="1">
      <c r="A5110" s="1" t="s">
        <v>16719</v>
      </c>
      <c r="B5110" s="1" t="s">
        <v>3407</v>
      </c>
      <c r="C5110" s="2" t="s">
        <v>11538</v>
      </c>
      <c r="D5110" s="2" t="s">
        <v>6925</v>
      </c>
      <c r="E5110" s="43">
        <v>5.01</v>
      </c>
    </row>
    <row r="5111" spans="1:5" ht="15" customHeight="1">
      <c r="A5111" s="1" t="s">
        <v>16720</v>
      </c>
      <c r="B5111" s="1" t="s">
        <v>3568</v>
      </c>
      <c r="C5111" s="2" t="s">
        <v>11538</v>
      </c>
      <c r="D5111" s="2" t="s">
        <v>6926</v>
      </c>
      <c r="E5111" s="43">
        <v>7.63</v>
      </c>
    </row>
    <row r="5112" spans="1:5" ht="15" customHeight="1">
      <c r="A5112" s="1" t="s">
        <v>16721</v>
      </c>
      <c r="B5112" s="1" t="s">
        <v>3569</v>
      </c>
      <c r="C5112" s="2" t="s">
        <v>11538</v>
      </c>
      <c r="D5112" s="2" t="s">
        <v>6927</v>
      </c>
      <c r="E5112" s="43">
        <v>10</v>
      </c>
    </row>
    <row r="5113" spans="1:5" ht="15" customHeight="1">
      <c r="A5113" s="1" t="s">
        <v>16722</v>
      </c>
      <c r="B5113" s="1" t="s">
        <v>3570</v>
      </c>
      <c r="C5113" s="2" t="s">
        <v>11538</v>
      </c>
      <c r="D5113" s="2" t="s">
        <v>6928</v>
      </c>
      <c r="E5113" s="43">
        <v>12.97</v>
      </c>
    </row>
    <row r="5114" spans="1:5" ht="15" customHeight="1">
      <c r="A5114" s="1" t="s">
        <v>16723</v>
      </c>
      <c r="B5114" s="1" t="s">
        <v>3408</v>
      </c>
      <c r="C5114" s="2" t="s">
        <v>11538</v>
      </c>
      <c r="D5114" s="2" t="s">
        <v>10455</v>
      </c>
      <c r="E5114" s="43">
        <v>2.38</v>
      </c>
    </row>
    <row r="5115" spans="1:5" ht="15" customHeight="1">
      <c r="A5115" s="1" t="s">
        <v>16724</v>
      </c>
      <c r="B5115" s="1" t="s">
        <v>3409</v>
      </c>
      <c r="C5115" s="2" t="s">
        <v>11538</v>
      </c>
      <c r="D5115" s="2" t="s">
        <v>6933</v>
      </c>
      <c r="E5115" s="43">
        <v>2.98</v>
      </c>
    </row>
    <row r="5116" spans="1:5" ht="15" customHeight="1">
      <c r="A5116" s="1" t="s">
        <v>16725</v>
      </c>
      <c r="B5116" s="1" t="s">
        <v>3410</v>
      </c>
      <c r="C5116" s="2" t="s">
        <v>11538</v>
      </c>
      <c r="D5116" s="2" t="s">
        <v>5964</v>
      </c>
      <c r="E5116" s="43">
        <v>3.54</v>
      </c>
    </row>
    <row r="5117" spans="1:5" ht="15" customHeight="1">
      <c r="A5117" s="1" t="s">
        <v>16726</v>
      </c>
      <c r="B5117" s="1" t="s">
        <v>3411</v>
      </c>
      <c r="C5117" s="2" t="s">
        <v>11538</v>
      </c>
      <c r="D5117" s="2" t="s">
        <v>5963</v>
      </c>
      <c r="E5117" s="43">
        <v>4.55</v>
      </c>
    </row>
    <row r="5118" spans="1:5" ht="15" customHeight="1">
      <c r="A5118" s="1" t="s">
        <v>16727</v>
      </c>
      <c r="B5118" s="1" t="s">
        <v>3412</v>
      </c>
      <c r="C5118" s="2" t="s">
        <v>11538</v>
      </c>
      <c r="D5118" s="2" t="s">
        <v>5962</v>
      </c>
      <c r="E5118" s="43">
        <v>5.53</v>
      </c>
    </row>
    <row r="5119" spans="1:5" ht="15" customHeight="1">
      <c r="A5119" s="1" t="s">
        <v>16728</v>
      </c>
      <c r="B5119" s="1" t="s">
        <v>3413</v>
      </c>
      <c r="C5119" s="2" t="s">
        <v>11538</v>
      </c>
      <c r="D5119" s="2" t="s">
        <v>5961</v>
      </c>
      <c r="E5119" s="43">
        <v>6.79</v>
      </c>
    </row>
    <row r="5120" spans="1:5" ht="15" customHeight="1">
      <c r="A5120" s="1" t="s">
        <v>16729</v>
      </c>
      <c r="B5120" s="1" t="s">
        <v>3414</v>
      </c>
      <c r="C5120" s="2" t="s">
        <v>11538</v>
      </c>
      <c r="D5120" s="2" t="s">
        <v>6936</v>
      </c>
      <c r="E5120" s="43">
        <v>8.9600000000000009</v>
      </c>
    </row>
    <row r="5121" spans="1:5" ht="15" customHeight="1">
      <c r="A5121" s="1" t="s">
        <v>16730</v>
      </c>
      <c r="B5121" s="1" t="s">
        <v>3415</v>
      </c>
      <c r="C5121" s="2" t="s">
        <v>11538</v>
      </c>
      <c r="D5121" s="2" t="s">
        <v>5960</v>
      </c>
      <c r="E5121" s="43">
        <v>11.14</v>
      </c>
    </row>
    <row r="5122" spans="1:5" ht="15" customHeight="1">
      <c r="A5122" s="1" t="s">
        <v>16731</v>
      </c>
      <c r="B5122" s="1" t="s">
        <v>3416</v>
      </c>
      <c r="C5122" s="2" t="s">
        <v>11538</v>
      </c>
      <c r="D5122" s="2" t="s">
        <v>5959</v>
      </c>
      <c r="E5122" s="43">
        <v>12.67</v>
      </c>
    </row>
    <row r="5123" spans="1:5" ht="15" customHeight="1">
      <c r="A5123" s="1" t="s">
        <v>16732</v>
      </c>
      <c r="B5123" s="1" t="s">
        <v>3417</v>
      </c>
      <c r="C5123" s="2" t="s">
        <v>11538</v>
      </c>
      <c r="D5123" s="2" t="s">
        <v>6938</v>
      </c>
      <c r="E5123" s="43">
        <v>16.87</v>
      </c>
    </row>
    <row r="5124" spans="1:5" ht="15" customHeight="1">
      <c r="A5124" s="1" t="s">
        <v>16733</v>
      </c>
      <c r="B5124" s="1" t="s">
        <v>3418</v>
      </c>
      <c r="C5124" s="2" t="s">
        <v>11538</v>
      </c>
      <c r="D5124" s="2" t="s">
        <v>10456</v>
      </c>
      <c r="E5124" s="43">
        <v>3.4</v>
      </c>
    </row>
    <row r="5125" spans="1:5" ht="15" customHeight="1">
      <c r="A5125" s="1" t="s">
        <v>16734</v>
      </c>
      <c r="B5125" s="1" t="s">
        <v>3419</v>
      </c>
      <c r="C5125" s="2" t="s">
        <v>11538</v>
      </c>
      <c r="D5125" s="2" t="s">
        <v>7246</v>
      </c>
      <c r="E5125" s="43">
        <v>3.83</v>
      </c>
    </row>
    <row r="5126" spans="1:5" ht="15" customHeight="1">
      <c r="A5126" s="1" t="s">
        <v>16735</v>
      </c>
      <c r="B5126" s="1" t="s">
        <v>3420</v>
      </c>
      <c r="C5126" s="2" t="s">
        <v>11538</v>
      </c>
      <c r="D5126" s="2" t="s">
        <v>7247</v>
      </c>
      <c r="E5126" s="43">
        <v>4.6100000000000003</v>
      </c>
    </row>
    <row r="5127" spans="1:5" ht="15" customHeight="1">
      <c r="A5127" s="1" t="s">
        <v>16736</v>
      </c>
      <c r="B5127" s="1" t="s">
        <v>3421</v>
      </c>
      <c r="C5127" s="2" t="s">
        <v>11538</v>
      </c>
      <c r="D5127" s="2" t="s">
        <v>10457</v>
      </c>
      <c r="E5127" s="43">
        <v>5.88</v>
      </c>
    </row>
    <row r="5128" spans="1:5" ht="15" customHeight="1">
      <c r="A5128" s="1" t="s">
        <v>16737</v>
      </c>
      <c r="B5128" s="1" t="s">
        <v>3422</v>
      </c>
      <c r="C5128" s="2" t="s">
        <v>11538</v>
      </c>
      <c r="D5128" s="2" t="s">
        <v>7248</v>
      </c>
      <c r="E5128" s="43">
        <v>7.34</v>
      </c>
    </row>
    <row r="5129" spans="1:5" ht="15" customHeight="1">
      <c r="A5129" s="1" t="s">
        <v>16738</v>
      </c>
      <c r="B5129" s="1" t="s">
        <v>3423</v>
      </c>
      <c r="C5129" s="2" t="s">
        <v>11538</v>
      </c>
      <c r="D5129" s="2" t="s">
        <v>7249</v>
      </c>
      <c r="E5129" s="43">
        <v>9.2200000000000006</v>
      </c>
    </row>
    <row r="5130" spans="1:5" ht="15" customHeight="1">
      <c r="A5130" s="1" t="s">
        <v>16739</v>
      </c>
      <c r="B5130" s="1" t="s">
        <v>3424</v>
      </c>
      <c r="C5130" s="2" t="s">
        <v>11538</v>
      </c>
      <c r="D5130" s="2" t="s">
        <v>7250</v>
      </c>
      <c r="E5130" s="43">
        <v>11.91</v>
      </c>
    </row>
    <row r="5131" spans="1:5" ht="15" customHeight="1">
      <c r="A5131" s="1" t="s">
        <v>16740</v>
      </c>
      <c r="B5131" s="1" t="s">
        <v>3425</v>
      </c>
      <c r="C5131" s="2" t="s">
        <v>11538</v>
      </c>
      <c r="D5131" s="2" t="s">
        <v>7251</v>
      </c>
      <c r="E5131" s="43">
        <v>14.34</v>
      </c>
    </row>
    <row r="5132" spans="1:5" ht="15" customHeight="1">
      <c r="A5132" s="1" t="s">
        <v>16741</v>
      </c>
      <c r="B5132" s="1" t="s">
        <v>3426</v>
      </c>
      <c r="C5132" s="2" t="s">
        <v>11538</v>
      </c>
      <c r="D5132" s="2" t="s">
        <v>7252</v>
      </c>
      <c r="E5132" s="43">
        <v>16.059999999999999</v>
      </c>
    </row>
    <row r="5133" spans="1:5" ht="15" customHeight="1">
      <c r="A5133" s="1" t="s">
        <v>16742</v>
      </c>
      <c r="B5133" s="1" t="s">
        <v>3427</v>
      </c>
      <c r="C5133" s="2" t="s">
        <v>11538</v>
      </c>
      <c r="D5133" s="2" t="s">
        <v>7254</v>
      </c>
      <c r="E5133" s="43">
        <v>20.2</v>
      </c>
    </row>
    <row r="5134" spans="1:5" ht="15" customHeight="1">
      <c r="A5134" s="1" t="s">
        <v>16743</v>
      </c>
      <c r="B5134" s="1" t="s">
        <v>3428</v>
      </c>
      <c r="C5134" s="2" t="s">
        <v>11538</v>
      </c>
      <c r="D5134" s="2" t="s">
        <v>10458</v>
      </c>
      <c r="E5134" s="43">
        <v>5.53</v>
      </c>
    </row>
    <row r="5135" spans="1:5" ht="15" customHeight="1">
      <c r="A5135" s="1" t="s">
        <v>16744</v>
      </c>
      <c r="B5135" s="1" t="s">
        <v>3429</v>
      </c>
      <c r="C5135" s="2" t="s">
        <v>11538</v>
      </c>
      <c r="D5135" s="2" t="s">
        <v>6953</v>
      </c>
      <c r="E5135" s="43">
        <v>7.23</v>
      </c>
    </row>
    <row r="5136" spans="1:5" ht="15" customHeight="1">
      <c r="A5136" s="1" t="s">
        <v>16745</v>
      </c>
      <c r="B5136" s="1" t="s">
        <v>3430</v>
      </c>
      <c r="C5136" s="2" t="s">
        <v>11538</v>
      </c>
      <c r="D5136" s="2" t="s">
        <v>6954</v>
      </c>
      <c r="E5136" s="43">
        <v>8.48</v>
      </c>
    </row>
    <row r="5137" spans="1:5" ht="15" customHeight="1">
      <c r="A5137" s="1" t="s">
        <v>16746</v>
      </c>
      <c r="B5137" s="1" t="s">
        <v>3431</v>
      </c>
      <c r="C5137" s="2" t="s">
        <v>11538</v>
      </c>
      <c r="D5137" s="2" t="s">
        <v>10459</v>
      </c>
      <c r="E5137" s="43">
        <v>10.41</v>
      </c>
    </row>
    <row r="5138" spans="1:5" ht="15" customHeight="1">
      <c r="A5138" s="1" t="s">
        <v>16747</v>
      </c>
      <c r="B5138" s="1" t="s">
        <v>3432</v>
      </c>
      <c r="C5138" s="2" t="s">
        <v>11538</v>
      </c>
      <c r="D5138" s="2" t="s">
        <v>6955</v>
      </c>
      <c r="E5138" s="43">
        <v>12.96</v>
      </c>
    </row>
    <row r="5139" spans="1:5" ht="15" customHeight="1">
      <c r="A5139" s="1" t="s">
        <v>16748</v>
      </c>
      <c r="B5139" s="1" t="s">
        <v>3433</v>
      </c>
      <c r="C5139" s="2" t="s">
        <v>11538</v>
      </c>
      <c r="D5139" s="2" t="s">
        <v>6956</v>
      </c>
      <c r="E5139" s="43">
        <v>16.989999999999998</v>
      </c>
    </row>
    <row r="5140" spans="1:5" ht="15" customHeight="1">
      <c r="A5140" s="1" t="s">
        <v>16749</v>
      </c>
      <c r="B5140" s="1" t="s">
        <v>3434</v>
      </c>
      <c r="C5140" s="2" t="s">
        <v>11538</v>
      </c>
      <c r="D5140" s="2" t="s">
        <v>6957</v>
      </c>
      <c r="E5140" s="43">
        <v>19.670000000000002</v>
      </c>
    </row>
    <row r="5141" spans="1:5" ht="15" customHeight="1">
      <c r="A5141" s="1" t="s">
        <v>16750</v>
      </c>
      <c r="B5141" s="1" t="s">
        <v>3435</v>
      </c>
      <c r="C5141" s="2" t="s">
        <v>11538</v>
      </c>
      <c r="D5141" s="2" t="s">
        <v>6958</v>
      </c>
      <c r="E5141" s="43">
        <v>23.28</v>
      </c>
    </row>
    <row r="5142" spans="1:5" ht="15" customHeight="1">
      <c r="A5142" s="1" t="s">
        <v>16751</v>
      </c>
      <c r="B5142" s="1" t="s">
        <v>3436</v>
      </c>
      <c r="C5142" s="2" t="s">
        <v>11538</v>
      </c>
      <c r="D5142" s="2" t="s">
        <v>6959</v>
      </c>
      <c r="E5142" s="43">
        <v>25.48</v>
      </c>
    </row>
    <row r="5143" spans="1:5" ht="15" customHeight="1">
      <c r="A5143" s="1" t="s">
        <v>16752</v>
      </c>
      <c r="B5143" s="1" t="s">
        <v>3437</v>
      </c>
      <c r="C5143" s="2" t="s">
        <v>11538</v>
      </c>
      <c r="D5143" s="2" t="s">
        <v>7256</v>
      </c>
      <c r="E5143" s="43">
        <v>34.869999999999997</v>
      </c>
    </row>
    <row r="5144" spans="1:5" ht="15" customHeight="1">
      <c r="A5144" s="1" t="s">
        <v>16753</v>
      </c>
      <c r="B5144" s="1" t="s">
        <v>3438</v>
      </c>
      <c r="C5144" s="2" t="s">
        <v>11446</v>
      </c>
      <c r="D5144" s="2" t="s">
        <v>10460</v>
      </c>
      <c r="E5144" s="43">
        <v>8.4499999999999993</v>
      </c>
    </row>
    <row r="5145" spans="1:5" ht="15" customHeight="1">
      <c r="A5145" s="1" t="s">
        <v>16754</v>
      </c>
      <c r="B5145" s="1" t="s">
        <v>7715</v>
      </c>
      <c r="C5145" s="2" t="s">
        <v>4472</v>
      </c>
      <c r="D5145" s="2" t="s">
        <v>6976</v>
      </c>
      <c r="E5145" s="43">
        <v>0.82</v>
      </c>
    </row>
    <row r="5146" spans="1:5" ht="15" customHeight="1">
      <c r="A5146" s="1" t="s">
        <v>16755</v>
      </c>
      <c r="B5146" s="1" t="s">
        <v>7734</v>
      </c>
      <c r="C5146" s="2" t="s">
        <v>4472</v>
      </c>
      <c r="D5146" s="2" t="s">
        <v>10461</v>
      </c>
      <c r="E5146" s="43">
        <v>0.9</v>
      </c>
    </row>
    <row r="5147" spans="1:5" ht="15" customHeight="1">
      <c r="A5147" s="1" t="s">
        <v>16756</v>
      </c>
      <c r="B5147" s="1" t="s">
        <v>7717</v>
      </c>
      <c r="C5147" s="2" t="s">
        <v>4472</v>
      </c>
      <c r="D5147" s="2" t="s">
        <v>6977</v>
      </c>
      <c r="E5147" s="43">
        <v>0.92</v>
      </c>
    </row>
    <row r="5148" spans="1:5" ht="15" customHeight="1">
      <c r="A5148" s="1" t="s">
        <v>16757</v>
      </c>
      <c r="B5148" s="1" t="s">
        <v>7737</v>
      </c>
      <c r="C5148" s="2" t="s">
        <v>4472</v>
      </c>
      <c r="D5148" s="2" t="s">
        <v>4473</v>
      </c>
      <c r="E5148" s="43">
        <v>1.01</v>
      </c>
    </row>
    <row r="5149" spans="1:5" ht="15" customHeight="1">
      <c r="A5149" s="1" t="s">
        <v>16758</v>
      </c>
      <c r="B5149" s="1" t="s">
        <v>7719</v>
      </c>
      <c r="C5149" s="2" t="s">
        <v>4472</v>
      </c>
      <c r="D5149" s="2" t="s">
        <v>6978</v>
      </c>
      <c r="E5149" s="43">
        <v>1.1000000000000001</v>
      </c>
    </row>
    <row r="5150" spans="1:5" ht="15" customHeight="1">
      <c r="A5150" s="1" t="s">
        <v>16759</v>
      </c>
      <c r="B5150" s="1" t="s">
        <v>9819</v>
      </c>
      <c r="C5150" s="2" t="s">
        <v>4472</v>
      </c>
      <c r="D5150" s="2" t="s">
        <v>10452</v>
      </c>
      <c r="E5150" s="43">
        <v>1.22</v>
      </c>
    </row>
    <row r="5151" spans="1:5" ht="15" customHeight="1">
      <c r="A5151" s="1" t="s">
        <v>16760</v>
      </c>
      <c r="B5151" s="1" t="s">
        <v>7721</v>
      </c>
      <c r="C5151" s="2" t="s">
        <v>4472</v>
      </c>
      <c r="D5151" s="2" t="s">
        <v>10024</v>
      </c>
      <c r="E5151" s="43">
        <v>1.32</v>
      </c>
    </row>
    <row r="5152" spans="1:5" ht="15" customHeight="1">
      <c r="A5152" s="1" t="s">
        <v>16761</v>
      </c>
      <c r="B5152" s="1" t="s">
        <v>3792</v>
      </c>
      <c r="C5152" s="2" t="s">
        <v>4472</v>
      </c>
      <c r="D5152" s="2" t="s">
        <v>7154</v>
      </c>
      <c r="E5152" s="43">
        <v>1.32</v>
      </c>
    </row>
    <row r="5153" spans="1:5" ht="15" customHeight="1">
      <c r="A5153" s="1" t="s">
        <v>16762</v>
      </c>
      <c r="B5153" s="1" t="s">
        <v>7722</v>
      </c>
      <c r="C5153" s="2" t="s">
        <v>4472</v>
      </c>
      <c r="D5153" s="2" t="s">
        <v>7155</v>
      </c>
      <c r="E5153" s="43">
        <v>1.47</v>
      </c>
    </row>
    <row r="5154" spans="1:5" ht="15" customHeight="1">
      <c r="A5154" s="1" t="s">
        <v>16763</v>
      </c>
      <c r="B5154" s="1" t="s">
        <v>7723</v>
      </c>
      <c r="C5154" s="2" t="s">
        <v>4472</v>
      </c>
      <c r="D5154" s="2" t="s">
        <v>7156</v>
      </c>
      <c r="E5154" s="43">
        <v>1.93</v>
      </c>
    </row>
    <row r="5155" spans="1:5" ht="15" customHeight="1">
      <c r="A5155" s="1" t="s">
        <v>16764</v>
      </c>
      <c r="B5155" s="1" t="s">
        <v>7724</v>
      </c>
      <c r="C5155" s="2" t="s">
        <v>4472</v>
      </c>
      <c r="D5155" s="2" t="s">
        <v>10025</v>
      </c>
      <c r="E5155" s="43">
        <v>2.2000000000000002</v>
      </c>
    </row>
    <row r="5156" spans="1:5" ht="15" customHeight="1">
      <c r="A5156" s="1" t="s">
        <v>16765</v>
      </c>
      <c r="B5156" s="1" t="s">
        <v>7725</v>
      </c>
      <c r="C5156" s="2" t="s">
        <v>4472</v>
      </c>
      <c r="D5156" s="2" t="s">
        <v>6982</v>
      </c>
      <c r="E5156" s="43">
        <v>2.44</v>
      </c>
    </row>
    <row r="5157" spans="1:5" ht="15" customHeight="1">
      <c r="A5157" s="1" t="s">
        <v>16766</v>
      </c>
      <c r="B5157" s="1" t="s">
        <v>7726</v>
      </c>
      <c r="C5157" s="2" t="s">
        <v>4472</v>
      </c>
      <c r="D5157" s="2" t="s">
        <v>10026</v>
      </c>
      <c r="E5157" s="43">
        <v>3.99</v>
      </c>
    </row>
    <row r="5158" spans="1:5" ht="15" customHeight="1">
      <c r="A5158" s="1" t="s">
        <v>16767</v>
      </c>
      <c r="B5158" s="1" t="s">
        <v>7727</v>
      </c>
      <c r="C5158" s="2" t="s">
        <v>4472</v>
      </c>
      <c r="D5158" s="2" t="s">
        <v>6555</v>
      </c>
      <c r="E5158" s="43">
        <v>4.6900000000000004</v>
      </c>
    </row>
    <row r="5159" spans="1:5" ht="15" customHeight="1">
      <c r="A5159" s="1" t="s">
        <v>16768</v>
      </c>
      <c r="B5159" s="1" t="s">
        <v>7728</v>
      </c>
      <c r="C5159" s="2" t="s">
        <v>4472</v>
      </c>
      <c r="D5159" s="2" t="s">
        <v>6556</v>
      </c>
      <c r="E5159" s="43">
        <v>5.08</v>
      </c>
    </row>
    <row r="5160" spans="1:5" ht="15" customHeight="1">
      <c r="A5160" s="1" t="s">
        <v>16769</v>
      </c>
      <c r="B5160" s="1" t="s">
        <v>7729</v>
      </c>
      <c r="C5160" s="2" t="s">
        <v>4472</v>
      </c>
      <c r="D5160" s="2" t="s">
        <v>6558</v>
      </c>
      <c r="E5160" s="43">
        <v>6.59</v>
      </c>
    </row>
    <row r="5161" spans="1:5" ht="15" customHeight="1">
      <c r="A5161" s="1" t="s">
        <v>16770</v>
      </c>
      <c r="B5161" s="1" t="s">
        <v>7730</v>
      </c>
      <c r="C5161" s="2" t="s">
        <v>4472</v>
      </c>
      <c r="D5161" s="2" t="s">
        <v>10042</v>
      </c>
      <c r="E5161" s="43">
        <v>8.64</v>
      </c>
    </row>
    <row r="5162" spans="1:5" ht="15" customHeight="1">
      <c r="A5162" s="1" t="s">
        <v>16771</v>
      </c>
      <c r="B5162" s="1" t="s">
        <v>7731</v>
      </c>
      <c r="C5162" s="2" t="s">
        <v>4472</v>
      </c>
      <c r="D5162" s="2" t="s">
        <v>10043</v>
      </c>
      <c r="E5162" s="43">
        <v>10.33</v>
      </c>
    </row>
    <row r="5163" spans="1:5" ht="15" customHeight="1">
      <c r="A5163" s="1" t="s">
        <v>16772</v>
      </c>
      <c r="B5163" s="1" t="s">
        <v>7732</v>
      </c>
      <c r="C5163" s="2" t="s">
        <v>4472</v>
      </c>
      <c r="D5163" s="2" t="s">
        <v>10454</v>
      </c>
      <c r="E5163" s="43">
        <v>13.6</v>
      </c>
    </row>
    <row r="5164" spans="1:5" ht="15" customHeight="1">
      <c r="A5164" s="1" t="s">
        <v>16773</v>
      </c>
      <c r="B5164" s="1" t="s">
        <v>9820</v>
      </c>
      <c r="C5164" s="2" t="s">
        <v>4472</v>
      </c>
      <c r="D5164" s="2" t="s">
        <v>10462</v>
      </c>
      <c r="E5164" s="43">
        <v>17.559999999999999</v>
      </c>
    </row>
    <row r="5165" spans="1:5" ht="15" customHeight="1">
      <c r="A5165" s="1" t="s">
        <v>16774</v>
      </c>
      <c r="B5165" s="1" t="s">
        <v>3839</v>
      </c>
      <c r="C5165" s="2" t="s">
        <v>4472</v>
      </c>
      <c r="D5165" s="2" t="s">
        <v>6920</v>
      </c>
      <c r="E5165" s="43">
        <v>2.2999999999999998</v>
      </c>
    </row>
    <row r="5166" spans="1:5" ht="15" customHeight="1">
      <c r="A5166" s="1" t="s">
        <v>16775</v>
      </c>
      <c r="B5166" s="1" t="s">
        <v>7743</v>
      </c>
      <c r="C5166" s="2" t="s">
        <v>4472</v>
      </c>
      <c r="D5166" s="2" t="s">
        <v>10044</v>
      </c>
      <c r="E5166" s="43">
        <v>2.38</v>
      </c>
    </row>
    <row r="5167" spans="1:5" ht="15" customHeight="1">
      <c r="A5167" s="1" t="s">
        <v>16776</v>
      </c>
      <c r="B5167" s="1" t="s">
        <v>7744</v>
      </c>
      <c r="C5167" s="2" t="s">
        <v>4472</v>
      </c>
      <c r="D5167" s="2" t="s">
        <v>6922</v>
      </c>
      <c r="E5167" s="43">
        <v>3.24</v>
      </c>
    </row>
    <row r="5168" spans="1:5" ht="15" customHeight="1">
      <c r="A5168" s="1" t="s">
        <v>16777</v>
      </c>
      <c r="B5168" s="1" t="s">
        <v>7747</v>
      </c>
      <c r="C5168" s="2" t="s">
        <v>4472</v>
      </c>
      <c r="D5168" s="2" t="s">
        <v>6923</v>
      </c>
      <c r="E5168" s="43">
        <v>3.97</v>
      </c>
    </row>
    <row r="5169" spans="1:5" ht="15" customHeight="1">
      <c r="A5169" s="1" t="s">
        <v>16778</v>
      </c>
      <c r="B5169" s="1" t="s">
        <v>7748</v>
      </c>
      <c r="C5169" s="2" t="s">
        <v>4472</v>
      </c>
      <c r="D5169" s="2" t="s">
        <v>10045</v>
      </c>
      <c r="E5169" s="43">
        <v>5.6</v>
      </c>
    </row>
    <row r="5170" spans="1:5" ht="15" customHeight="1">
      <c r="A5170" s="1" t="s">
        <v>16779</v>
      </c>
      <c r="B5170" s="1" t="s">
        <v>9821</v>
      </c>
      <c r="C5170" s="2" t="s">
        <v>4472</v>
      </c>
      <c r="D5170" s="2" t="s">
        <v>6931</v>
      </c>
      <c r="E5170" s="43">
        <v>6.09</v>
      </c>
    </row>
    <row r="5171" spans="1:5" ht="15" customHeight="1">
      <c r="A5171" s="1" t="s">
        <v>16780</v>
      </c>
      <c r="B5171" s="1" t="s">
        <v>7751</v>
      </c>
      <c r="C5171" s="2" t="s">
        <v>4472</v>
      </c>
      <c r="D5171" s="2" t="s">
        <v>6924</v>
      </c>
      <c r="E5171" s="43">
        <v>6.83</v>
      </c>
    </row>
    <row r="5172" spans="1:5" ht="15" customHeight="1">
      <c r="A5172" s="1" t="s">
        <v>16781</v>
      </c>
      <c r="B5172" s="1" t="s">
        <v>7754</v>
      </c>
      <c r="C5172" s="2" t="s">
        <v>4472</v>
      </c>
      <c r="D5172" s="2" t="s">
        <v>6925</v>
      </c>
      <c r="E5172" s="43">
        <v>8.9600000000000009</v>
      </c>
    </row>
    <row r="5173" spans="1:5" ht="15" customHeight="1">
      <c r="A5173" s="1" t="s">
        <v>16782</v>
      </c>
      <c r="B5173" s="1" t="s">
        <v>7875</v>
      </c>
      <c r="C5173" s="2" t="s">
        <v>4472</v>
      </c>
      <c r="D5173" s="2" t="s">
        <v>10455</v>
      </c>
      <c r="E5173" s="43">
        <v>2.94</v>
      </c>
    </row>
    <row r="5174" spans="1:5" ht="15" customHeight="1">
      <c r="A5174" s="1" t="s">
        <v>16783</v>
      </c>
      <c r="B5174" s="1" t="s">
        <v>7877</v>
      </c>
      <c r="C5174" s="2" t="s">
        <v>4472</v>
      </c>
      <c r="D5174" s="2" t="s">
        <v>6933</v>
      </c>
      <c r="E5174" s="43">
        <v>4.09</v>
      </c>
    </row>
    <row r="5175" spans="1:5" ht="15" customHeight="1">
      <c r="A5175" s="1" t="s">
        <v>16784</v>
      </c>
      <c r="B5175" s="1" t="s">
        <v>7878</v>
      </c>
      <c r="C5175" s="2" t="s">
        <v>4472</v>
      </c>
      <c r="D5175" s="2" t="s">
        <v>5964</v>
      </c>
      <c r="E5175" s="43">
        <v>5.16</v>
      </c>
    </row>
    <row r="5176" spans="1:5" ht="15" customHeight="1">
      <c r="A5176" s="1" t="s">
        <v>16785</v>
      </c>
      <c r="B5176" s="1" t="s">
        <v>7879</v>
      </c>
      <c r="C5176" s="2" t="s">
        <v>4472</v>
      </c>
      <c r="D5176" s="2" t="s">
        <v>5963</v>
      </c>
      <c r="E5176" s="43">
        <v>7.07</v>
      </c>
    </row>
    <row r="5177" spans="1:5" ht="15" customHeight="1">
      <c r="A5177" s="1" t="s">
        <v>16786</v>
      </c>
      <c r="B5177" s="1" t="s">
        <v>9822</v>
      </c>
      <c r="C5177" s="2" t="s">
        <v>4472</v>
      </c>
      <c r="D5177" s="2" t="s">
        <v>6934</v>
      </c>
      <c r="E5177" s="43">
        <v>8.65</v>
      </c>
    </row>
    <row r="5178" spans="1:5" ht="15" customHeight="1">
      <c r="A5178" s="1" t="s">
        <v>16787</v>
      </c>
      <c r="B5178" s="1" t="s">
        <v>7880</v>
      </c>
      <c r="C5178" s="2" t="s">
        <v>4472</v>
      </c>
      <c r="D5178" s="2" t="s">
        <v>5962</v>
      </c>
      <c r="E5178" s="43">
        <v>9.2200000000000006</v>
      </c>
    </row>
    <row r="5179" spans="1:5" ht="15" customHeight="1">
      <c r="A5179" s="1" t="s">
        <v>16788</v>
      </c>
      <c r="B5179" s="1" t="s">
        <v>7881</v>
      </c>
      <c r="C5179" s="2" t="s">
        <v>4472</v>
      </c>
      <c r="D5179" s="2" t="s">
        <v>5961</v>
      </c>
      <c r="E5179" s="43">
        <v>11.65</v>
      </c>
    </row>
    <row r="5180" spans="1:5" ht="15" customHeight="1">
      <c r="A5180" s="1" t="s">
        <v>16789</v>
      </c>
      <c r="B5180" s="1" t="s">
        <v>7882</v>
      </c>
      <c r="C5180" s="2" t="s">
        <v>4472</v>
      </c>
      <c r="D5180" s="2" t="s">
        <v>6936</v>
      </c>
      <c r="E5180" s="43">
        <v>15.02</v>
      </c>
    </row>
    <row r="5181" spans="1:5" ht="15" customHeight="1">
      <c r="A5181" s="1" t="s">
        <v>16790</v>
      </c>
      <c r="B5181" s="1" t="s">
        <v>7883</v>
      </c>
      <c r="C5181" s="2" t="s">
        <v>4472</v>
      </c>
      <c r="D5181" s="2" t="s">
        <v>5960</v>
      </c>
      <c r="E5181" s="43">
        <v>17.46</v>
      </c>
    </row>
    <row r="5182" spans="1:5" ht="15" customHeight="1">
      <c r="A5182" s="1" t="s">
        <v>16791</v>
      </c>
      <c r="B5182" s="1" t="s">
        <v>9823</v>
      </c>
      <c r="C5182" s="2" t="s">
        <v>4472</v>
      </c>
      <c r="D5182" s="2" t="s">
        <v>5959</v>
      </c>
      <c r="E5182" s="43">
        <v>21.27</v>
      </c>
    </row>
    <row r="5183" spans="1:5" ht="15" customHeight="1">
      <c r="A5183" s="1" t="s">
        <v>16792</v>
      </c>
      <c r="B5183" s="1" t="s">
        <v>9824</v>
      </c>
      <c r="C5183" s="2" t="s">
        <v>4472</v>
      </c>
      <c r="D5183" s="2" t="s">
        <v>6938</v>
      </c>
      <c r="E5183" s="43">
        <v>26.64</v>
      </c>
    </row>
    <row r="5184" spans="1:5" ht="15" customHeight="1">
      <c r="A5184" s="1" t="s">
        <v>16793</v>
      </c>
      <c r="B5184" s="1" t="s">
        <v>7829</v>
      </c>
      <c r="C5184" s="2" t="s">
        <v>4472</v>
      </c>
      <c r="D5184" s="2" t="s">
        <v>10456</v>
      </c>
      <c r="E5184" s="43">
        <v>4.12</v>
      </c>
    </row>
    <row r="5185" spans="1:5" ht="15" customHeight="1">
      <c r="A5185" s="1" t="s">
        <v>16794</v>
      </c>
      <c r="B5185" s="1" t="s">
        <v>7830</v>
      </c>
      <c r="C5185" s="2" t="s">
        <v>4472</v>
      </c>
      <c r="D5185" s="2" t="s">
        <v>7246</v>
      </c>
      <c r="E5185" s="43">
        <v>5.81</v>
      </c>
    </row>
    <row r="5186" spans="1:5" ht="15" customHeight="1">
      <c r="A5186" s="1" t="s">
        <v>16795</v>
      </c>
      <c r="B5186" s="1" t="s">
        <v>7831</v>
      </c>
      <c r="C5186" s="2" t="s">
        <v>4472</v>
      </c>
      <c r="D5186" s="2" t="s">
        <v>7247</v>
      </c>
      <c r="E5186" s="43">
        <v>6.91</v>
      </c>
    </row>
    <row r="5187" spans="1:5" ht="15" customHeight="1">
      <c r="A5187" s="1" t="s">
        <v>16796</v>
      </c>
      <c r="B5187" s="1" t="s">
        <v>7832</v>
      </c>
      <c r="C5187" s="2" t="s">
        <v>4472</v>
      </c>
      <c r="D5187" s="2" t="s">
        <v>10457</v>
      </c>
      <c r="E5187" s="43">
        <v>9.67</v>
      </c>
    </row>
    <row r="5188" spans="1:5" ht="15" customHeight="1">
      <c r="A5188" s="1" t="s">
        <v>16797</v>
      </c>
      <c r="B5188" s="1" t="s">
        <v>9825</v>
      </c>
      <c r="C5188" s="2" t="s">
        <v>4472</v>
      </c>
      <c r="D5188" s="2" t="s">
        <v>10463</v>
      </c>
      <c r="E5188" s="43">
        <v>11.17</v>
      </c>
    </row>
    <row r="5189" spans="1:5" ht="15" customHeight="1">
      <c r="A5189" s="1" t="s">
        <v>16798</v>
      </c>
      <c r="B5189" s="1" t="s">
        <v>7833</v>
      </c>
      <c r="C5189" s="2" t="s">
        <v>4472</v>
      </c>
      <c r="D5189" s="2" t="s">
        <v>7248</v>
      </c>
      <c r="E5189" s="43">
        <v>11.97</v>
      </c>
    </row>
    <row r="5190" spans="1:5" ht="15" customHeight="1">
      <c r="A5190" s="1" t="s">
        <v>16799</v>
      </c>
      <c r="B5190" s="1" t="s">
        <v>7834</v>
      </c>
      <c r="C5190" s="2" t="s">
        <v>4472</v>
      </c>
      <c r="D5190" s="2" t="s">
        <v>7249</v>
      </c>
      <c r="E5190" s="43">
        <v>14.57</v>
      </c>
    </row>
    <row r="5191" spans="1:5" ht="15" customHeight="1">
      <c r="A5191" s="1" t="s">
        <v>16800</v>
      </c>
      <c r="B5191" s="1" t="s">
        <v>7835</v>
      </c>
      <c r="C5191" s="2" t="s">
        <v>4472</v>
      </c>
      <c r="D5191" s="2" t="s">
        <v>7250</v>
      </c>
      <c r="E5191" s="43">
        <v>17.899999999999999</v>
      </c>
    </row>
    <row r="5192" spans="1:5" ht="15" customHeight="1">
      <c r="A5192" s="1" t="s">
        <v>16801</v>
      </c>
      <c r="B5192" s="1" t="s">
        <v>7837</v>
      </c>
      <c r="C5192" s="2" t="s">
        <v>4472</v>
      </c>
      <c r="D5192" s="2" t="s">
        <v>7251</v>
      </c>
      <c r="E5192" s="43">
        <v>21.17</v>
      </c>
    </row>
    <row r="5193" spans="1:5" ht="15" customHeight="1">
      <c r="A5193" s="1" t="s">
        <v>16802</v>
      </c>
      <c r="B5193" s="1" t="s">
        <v>7838</v>
      </c>
      <c r="C5193" s="2" t="s">
        <v>4472</v>
      </c>
      <c r="D5193" s="2" t="s">
        <v>7252</v>
      </c>
      <c r="E5193" s="43">
        <v>24.67</v>
      </c>
    </row>
    <row r="5194" spans="1:5" ht="15" customHeight="1">
      <c r="A5194" s="1" t="s">
        <v>16803</v>
      </c>
      <c r="B5194" s="1" t="s">
        <v>9826</v>
      </c>
      <c r="C5194" s="2" t="s">
        <v>4472</v>
      </c>
      <c r="D5194" s="2" t="s">
        <v>7254</v>
      </c>
      <c r="E5194" s="43">
        <v>31.71</v>
      </c>
    </row>
    <row r="5195" spans="1:5" ht="15" customHeight="1">
      <c r="A5195" s="1" t="s">
        <v>16804</v>
      </c>
      <c r="B5195" s="1" t="s">
        <v>7860</v>
      </c>
      <c r="C5195" s="2" t="s">
        <v>4472</v>
      </c>
      <c r="D5195" s="2" t="s">
        <v>6953</v>
      </c>
      <c r="E5195" s="43">
        <v>9.11</v>
      </c>
    </row>
    <row r="5196" spans="1:5" ht="15" customHeight="1">
      <c r="A5196" s="1" t="s">
        <v>16805</v>
      </c>
      <c r="B5196" s="1" t="s">
        <v>7861</v>
      </c>
      <c r="C5196" s="2" t="s">
        <v>4472</v>
      </c>
      <c r="D5196" s="2" t="s">
        <v>6954</v>
      </c>
      <c r="E5196" s="43">
        <v>10.58</v>
      </c>
    </row>
    <row r="5197" spans="1:5" ht="15" customHeight="1">
      <c r="A5197" s="1" t="s">
        <v>16806</v>
      </c>
      <c r="B5197" s="1" t="s">
        <v>7864</v>
      </c>
      <c r="C5197" s="2" t="s">
        <v>4472</v>
      </c>
      <c r="D5197" s="2" t="s">
        <v>10459</v>
      </c>
      <c r="E5197" s="43">
        <v>13.44</v>
      </c>
    </row>
    <row r="5198" spans="1:5" ht="15" customHeight="1">
      <c r="A5198" s="1" t="s">
        <v>16807</v>
      </c>
      <c r="B5198" s="1" t="s">
        <v>9827</v>
      </c>
      <c r="C5198" s="2" t="s">
        <v>4472</v>
      </c>
      <c r="D5198" s="2" t="s">
        <v>10464</v>
      </c>
      <c r="E5198" s="43">
        <v>15.31</v>
      </c>
    </row>
    <row r="5199" spans="1:5" ht="15" customHeight="1">
      <c r="A5199" s="1" t="s">
        <v>16808</v>
      </c>
      <c r="B5199" s="1" t="s">
        <v>7865</v>
      </c>
      <c r="C5199" s="2" t="s">
        <v>4472</v>
      </c>
      <c r="D5199" s="2" t="s">
        <v>6955</v>
      </c>
      <c r="E5199" s="43">
        <v>16.46</v>
      </c>
    </row>
    <row r="5200" spans="1:5" ht="15" customHeight="1">
      <c r="A5200" s="1" t="s">
        <v>16809</v>
      </c>
      <c r="B5200" s="1" t="s">
        <v>7866</v>
      </c>
      <c r="C5200" s="2" t="s">
        <v>4472</v>
      </c>
      <c r="D5200" s="2" t="s">
        <v>6956</v>
      </c>
      <c r="E5200" s="43">
        <v>22.14</v>
      </c>
    </row>
    <row r="5201" spans="1:5" ht="15" customHeight="1">
      <c r="A5201" s="1" t="s">
        <v>16810</v>
      </c>
      <c r="B5201" s="1" t="s">
        <v>7867</v>
      </c>
      <c r="C5201" s="2" t="s">
        <v>4472</v>
      </c>
      <c r="D5201" s="2" t="s">
        <v>6957</v>
      </c>
      <c r="E5201" s="43">
        <v>25.44</v>
      </c>
    </row>
    <row r="5202" spans="1:5" ht="15" customHeight="1">
      <c r="A5202" s="1" t="s">
        <v>16811</v>
      </c>
      <c r="B5202" s="1" t="s">
        <v>7868</v>
      </c>
      <c r="C5202" s="2" t="s">
        <v>4472</v>
      </c>
      <c r="D5202" s="2" t="s">
        <v>6958</v>
      </c>
      <c r="E5202" s="43">
        <v>32.090000000000003</v>
      </c>
    </row>
    <row r="5203" spans="1:5" ht="15" customHeight="1">
      <c r="A5203" s="1" t="s">
        <v>16812</v>
      </c>
      <c r="B5203" s="1" t="s">
        <v>9828</v>
      </c>
      <c r="C5203" s="2" t="s">
        <v>4472</v>
      </c>
      <c r="D5203" s="2" t="s">
        <v>6959</v>
      </c>
      <c r="E5203" s="43">
        <v>36.869999999999997</v>
      </c>
    </row>
    <row r="5204" spans="1:5" ht="15" customHeight="1">
      <c r="A5204" s="1" t="s">
        <v>16813</v>
      </c>
      <c r="B5204" s="1" t="s">
        <v>7869</v>
      </c>
      <c r="C5204" s="2" t="s">
        <v>4472</v>
      </c>
      <c r="D5204" s="2" t="s">
        <v>7256</v>
      </c>
      <c r="E5204" s="43">
        <v>49.51</v>
      </c>
    </row>
    <row r="5205" spans="1:5" ht="15" customHeight="1">
      <c r="A5205" s="1" t="s">
        <v>16814</v>
      </c>
      <c r="B5205" s="1" t="s">
        <v>446</v>
      </c>
      <c r="C5205" s="1" t="s">
        <v>11449</v>
      </c>
      <c r="D5205" s="9" t="s">
        <v>6976</v>
      </c>
      <c r="E5205" s="43">
        <v>1.93</v>
      </c>
    </row>
    <row r="5206" spans="1:5" ht="15" customHeight="1">
      <c r="A5206" s="1" t="s">
        <v>16815</v>
      </c>
      <c r="B5206" s="1" t="s">
        <v>447</v>
      </c>
      <c r="C5206" s="1" t="s">
        <v>11449</v>
      </c>
      <c r="D5206" s="9" t="s">
        <v>6977</v>
      </c>
      <c r="E5206" s="43">
        <v>1.99</v>
      </c>
    </row>
    <row r="5207" spans="1:5" ht="15" customHeight="1">
      <c r="A5207" s="1" t="s">
        <v>16816</v>
      </c>
      <c r="B5207" s="1" t="s">
        <v>448</v>
      </c>
      <c r="C5207" s="1" t="s">
        <v>11449</v>
      </c>
      <c r="D5207" s="9" t="s">
        <v>6978</v>
      </c>
      <c r="E5207" s="43">
        <v>2.16</v>
      </c>
    </row>
    <row r="5208" spans="1:5" ht="15" customHeight="1">
      <c r="A5208" s="1" t="s">
        <v>16817</v>
      </c>
      <c r="B5208" s="1" t="s">
        <v>449</v>
      </c>
      <c r="C5208" s="1" t="s">
        <v>11449</v>
      </c>
      <c r="D5208" s="9" t="s">
        <v>10024</v>
      </c>
      <c r="E5208" s="43">
        <v>2.31</v>
      </c>
    </row>
    <row r="5209" spans="1:5" ht="15" customHeight="1">
      <c r="A5209" s="1" t="s">
        <v>16818</v>
      </c>
      <c r="B5209" s="1" t="s">
        <v>450</v>
      </c>
      <c r="C5209" s="1" t="s">
        <v>11449</v>
      </c>
      <c r="D5209" s="9" t="s">
        <v>7155</v>
      </c>
      <c r="E5209" s="43">
        <v>2.46</v>
      </c>
    </row>
    <row r="5210" spans="1:5" ht="15" customHeight="1">
      <c r="A5210" s="1" t="s">
        <v>16819</v>
      </c>
      <c r="B5210" s="1" t="s">
        <v>451</v>
      </c>
      <c r="C5210" s="1" t="s">
        <v>11449</v>
      </c>
      <c r="D5210" s="9" t="s">
        <v>7156</v>
      </c>
      <c r="E5210" s="43">
        <v>2.93</v>
      </c>
    </row>
    <row r="5211" spans="1:5" ht="15" customHeight="1">
      <c r="A5211" s="1" t="s">
        <v>16820</v>
      </c>
      <c r="B5211" s="1" t="s">
        <v>452</v>
      </c>
      <c r="C5211" s="1" t="s">
        <v>11449</v>
      </c>
      <c r="D5211" s="9" t="s">
        <v>10025</v>
      </c>
      <c r="E5211" s="43">
        <v>3.24</v>
      </c>
    </row>
    <row r="5212" spans="1:5" ht="15" customHeight="1">
      <c r="A5212" s="1" t="s">
        <v>16821</v>
      </c>
      <c r="B5212" s="1" t="s">
        <v>453</v>
      </c>
      <c r="C5212" s="1" t="s">
        <v>11449</v>
      </c>
      <c r="D5212" s="9" t="s">
        <v>6982</v>
      </c>
      <c r="E5212" s="43">
        <v>3.44</v>
      </c>
    </row>
    <row r="5213" spans="1:5" ht="15" customHeight="1">
      <c r="A5213" s="1" t="s">
        <v>16822</v>
      </c>
      <c r="B5213" s="1" t="s">
        <v>454</v>
      </c>
      <c r="C5213" s="1" t="s">
        <v>11449</v>
      </c>
      <c r="D5213" s="9" t="s">
        <v>10026</v>
      </c>
      <c r="E5213" s="43">
        <v>4.7</v>
      </c>
    </row>
    <row r="5214" spans="1:5" ht="15" customHeight="1">
      <c r="A5214" s="1" t="s">
        <v>16823</v>
      </c>
      <c r="B5214" s="1" t="s">
        <v>455</v>
      </c>
      <c r="C5214" s="1" t="s">
        <v>11449</v>
      </c>
      <c r="D5214" s="9" t="s">
        <v>6556</v>
      </c>
      <c r="E5214" s="43">
        <v>5.79</v>
      </c>
    </row>
    <row r="5215" spans="1:5" ht="15" customHeight="1">
      <c r="A5215" s="1" t="s">
        <v>16824</v>
      </c>
      <c r="B5215" s="1" t="s">
        <v>456</v>
      </c>
      <c r="C5215" s="1" t="s">
        <v>11449</v>
      </c>
      <c r="D5215" s="9" t="s">
        <v>6558</v>
      </c>
      <c r="E5215" s="43">
        <v>6.7</v>
      </c>
    </row>
    <row r="5216" spans="1:5" ht="15" customHeight="1">
      <c r="A5216" s="1" t="s">
        <v>16825</v>
      </c>
      <c r="B5216" s="1" t="s">
        <v>457</v>
      </c>
      <c r="C5216" s="1" t="s">
        <v>11449</v>
      </c>
      <c r="D5216" s="9" t="s">
        <v>10042</v>
      </c>
      <c r="E5216" s="43">
        <v>8.73</v>
      </c>
    </row>
    <row r="5217" spans="1:5" ht="15" customHeight="1">
      <c r="A5217" s="1" t="s">
        <v>16826</v>
      </c>
      <c r="B5217" s="1" t="s">
        <v>458</v>
      </c>
      <c r="C5217" s="1" t="s">
        <v>11449</v>
      </c>
      <c r="D5217" s="9" t="s">
        <v>10043</v>
      </c>
      <c r="E5217" s="43">
        <v>10.34</v>
      </c>
    </row>
    <row r="5218" spans="1:5" ht="15" customHeight="1">
      <c r="A5218" s="1" t="s">
        <v>16827</v>
      </c>
      <c r="B5218" s="1" t="s">
        <v>7738</v>
      </c>
      <c r="C5218" s="2" t="s">
        <v>11447</v>
      </c>
      <c r="D5218" s="2" t="s">
        <v>7157</v>
      </c>
      <c r="E5218" s="43">
        <v>8.82</v>
      </c>
    </row>
    <row r="5219" spans="1:5" ht="15" customHeight="1">
      <c r="A5219" s="1" t="s">
        <v>16828</v>
      </c>
      <c r="B5219" s="1" t="s">
        <v>9829</v>
      </c>
      <c r="C5219" s="2" t="s">
        <v>11447</v>
      </c>
      <c r="D5219" s="2" t="s">
        <v>6513</v>
      </c>
      <c r="E5219" s="43">
        <v>11.19</v>
      </c>
    </row>
    <row r="5220" spans="1:5" ht="15" customHeight="1">
      <c r="A5220" s="1" t="s">
        <v>16829</v>
      </c>
      <c r="B5220" s="1" t="s">
        <v>7742</v>
      </c>
      <c r="C5220" s="26" t="s">
        <v>11447</v>
      </c>
      <c r="D5220" s="2" t="s">
        <v>10460</v>
      </c>
      <c r="E5220" s="43">
        <v>13.45</v>
      </c>
    </row>
    <row r="5221" spans="1:5" ht="15" customHeight="1">
      <c r="A5221" s="1" t="s">
        <v>16830</v>
      </c>
      <c r="B5221" s="7" t="s">
        <v>7870</v>
      </c>
      <c r="C5221" s="27" t="s">
        <v>11448</v>
      </c>
      <c r="D5221" s="27" t="s">
        <v>10465</v>
      </c>
      <c r="E5221" s="43">
        <v>1.64</v>
      </c>
    </row>
    <row r="5222" spans="1:5" ht="15" customHeight="1">
      <c r="A5222" s="1" t="s">
        <v>16831</v>
      </c>
      <c r="B5222" s="7" t="s">
        <v>3439</v>
      </c>
      <c r="C5222" s="27" t="s">
        <v>11448</v>
      </c>
      <c r="D5222" s="27" t="s">
        <v>10466</v>
      </c>
      <c r="E5222" s="43">
        <v>1.64</v>
      </c>
    </row>
    <row r="5223" spans="1:5" ht="15" customHeight="1">
      <c r="A5223" s="1" t="s">
        <v>16832</v>
      </c>
      <c r="B5223" s="7" t="s">
        <v>3440</v>
      </c>
      <c r="C5223" s="27" t="s">
        <v>11448</v>
      </c>
      <c r="D5223" s="27" t="s">
        <v>10467</v>
      </c>
      <c r="E5223" s="43">
        <v>1.78</v>
      </c>
    </row>
    <row r="5224" spans="1:5" ht="15" customHeight="1">
      <c r="A5224" s="1" t="s">
        <v>16833</v>
      </c>
      <c r="B5224" s="7" t="s">
        <v>3441</v>
      </c>
      <c r="C5224" s="27" t="s">
        <v>11448</v>
      </c>
      <c r="D5224" s="27" t="s">
        <v>10468</v>
      </c>
      <c r="E5224" s="43">
        <v>1.83</v>
      </c>
    </row>
    <row r="5225" spans="1:5" ht="15" customHeight="1">
      <c r="A5225" s="1" t="s">
        <v>16834</v>
      </c>
      <c r="B5225" s="7" t="s">
        <v>7871</v>
      </c>
      <c r="C5225" s="27" t="s">
        <v>11448</v>
      </c>
      <c r="D5225" s="27" t="s">
        <v>10469</v>
      </c>
      <c r="E5225" s="43">
        <v>2.16</v>
      </c>
    </row>
    <row r="5226" spans="1:5" ht="15" customHeight="1">
      <c r="A5226" s="1" t="s">
        <v>16835</v>
      </c>
      <c r="B5226" s="7" t="s">
        <v>3442</v>
      </c>
      <c r="C5226" s="27" t="s">
        <v>11448</v>
      </c>
      <c r="D5226" s="27" t="s">
        <v>10470</v>
      </c>
      <c r="E5226" s="43">
        <v>2.21</v>
      </c>
    </row>
    <row r="5227" spans="1:5" ht="15" customHeight="1">
      <c r="A5227" s="1" t="s">
        <v>16836</v>
      </c>
      <c r="B5227" s="7" t="s">
        <v>3443</v>
      </c>
      <c r="C5227" s="27" t="s">
        <v>11448</v>
      </c>
      <c r="D5227" s="27" t="s">
        <v>10471</v>
      </c>
      <c r="E5227" s="43">
        <v>2.59</v>
      </c>
    </row>
    <row r="5228" spans="1:5" ht="15" customHeight="1">
      <c r="A5228" s="1" t="s">
        <v>16837</v>
      </c>
      <c r="B5228" s="7" t="s">
        <v>7872</v>
      </c>
      <c r="C5228" s="27" t="s">
        <v>11448</v>
      </c>
      <c r="D5228" s="27" t="s">
        <v>10472</v>
      </c>
      <c r="E5228" s="43">
        <v>2.91</v>
      </c>
    </row>
    <row r="5229" spans="1:5" ht="15" customHeight="1">
      <c r="A5229" s="1" t="s">
        <v>16838</v>
      </c>
      <c r="B5229" s="7" t="s">
        <v>7873</v>
      </c>
      <c r="C5229" s="27" t="s">
        <v>11448</v>
      </c>
      <c r="D5229" s="27" t="s">
        <v>10473</v>
      </c>
      <c r="E5229" s="43">
        <v>3.29</v>
      </c>
    </row>
    <row r="5230" spans="1:5" ht="15" customHeight="1">
      <c r="A5230" s="1" t="s">
        <v>16839</v>
      </c>
      <c r="B5230" s="7" t="s">
        <v>3444</v>
      </c>
      <c r="C5230" s="27" t="s">
        <v>11448</v>
      </c>
      <c r="D5230" s="27" t="s">
        <v>10474</v>
      </c>
      <c r="E5230" s="43">
        <v>4.16</v>
      </c>
    </row>
    <row r="5231" spans="1:5" ht="15" customHeight="1">
      <c r="A5231" s="1" t="s">
        <v>16840</v>
      </c>
      <c r="B5231" s="7" t="s">
        <v>3445</v>
      </c>
      <c r="C5231" s="27" t="s">
        <v>11448</v>
      </c>
      <c r="D5231" s="27" t="s">
        <v>10475</v>
      </c>
      <c r="E5231" s="43">
        <v>4.16</v>
      </c>
    </row>
    <row r="5232" spans="1:5" ht="15" customHeight="1">
      <c r="A5232" s="1" t="s">
        <v>16841</v>
      </c>
      <c r="B5232" s="7" t="s">
        <v>3446</v>
      </c>
      <c r="C5232" s="27" t="s">
        <v>11448</v>
      </c>
      <c r="D5232" s="27" t="s">
        <v>10476</v>
      </c>
      <c r="E5232" s="43">
        <v>4.8</v>
      </c>
    </row>
    <row r="5233" spans="1:5" ht="15" customHeight="1">
      <c r="A5233" s="1" t="s">
        <v>16842</v>
      </c>
      <c r="B5233" s="7" t="s">
        <v>3447</v>
      </c>
      <c r="C5233" s="27" t="s">
        <v>11448</v>
      </c>
      <c r="D5233" s="27" t="s">
        <v>10477</v>
      </c>
      <c r="E5233" s="43">
        <v>5.31</v>
      </c>
    </row>
    <row r="5234" spans="1:5" ht="15" customHeight="1">
      <c r="A5234" s="1" t="s">
        <v>16843</v>
      </c>
      <c r="B5234" s="7" t="s">
        <v>7874</v>
      </c>
      <c r="C5234" s="27" t="s">
        <v>11448</v>
      </c>
      <c r="D5234" s="27" t="s">
        <v>10478</v>
      </c>
      <c r="E5234" s="43">
        <v>6.31</v>
      </c>
    </row>
    <row r="5235" spans="1:5" ht="15" customHeight="1">
      <c r="A5235" s="1" t="s">
        <v>16844</v>
      </c>
      <c r="B5235" s="7" t="s">
        <v>3448</v>
      </c>
      <c r="C5235" s="27" t="s">
        <v>11448</v>
      </c>
      <c r="D5235" s="27" t="s">
        <v>10479</v>
      </c>
      <c r="E5235" s="43">
        <v>7.07</v>
      </c>
    </row>
    <row r="5236" spans="1:5" ht="15" customHeight="1">
      <c r="A5236" s="1" t="s">
        <v>16845</v>
      </c>
      <c r="B5236" s="7" t="s">
        <v>3449</v>
      </c>
      <c r="C5236" s="27" t="s">
        <v>11448</v>
      </c>
      <c r="D5236" s="27" t="s">
        <v>10480</v>
      </c>
      <c r="E5236" s="43">
        <v>8.2100000000000009</v>
      </c>
    </row>
    <row r="5237" spans="1:5" ht="15" customHeight="1">
      <c r="A5237" s="1" t="s">
        <v>16846</v>
      </c>
      <c r="B5237" s="7" t="s">
        <v>3450</v>
      </c>
      <c r="C5237" s="27" t="s">
        <v>11448</v>
      </c>
      <c r="D5237" s="27" t="s">
        <v>10481</v>
      </c>
      <c r="E5237" s="43">
        <v>10.1</v>
      </c>
    </row>
    <row r="5238" spans="1:5" ht="15" customHeight="1">
      <c r="A5238" s="1" t="s">
        <v>16847</v>
      </c>
      <c r="B5238" s="7" t="s">
        <v>3451</v>
      </c>
      <c r="C5238" s="27" t="s">
        <v>11448</v>
      </c>
      <c r="D5238" s="27" t="s">
        <v>10482</v>
      </c>
      <c r="E5238" s="43">
        <v>12.63</v>
      </c>
    </row>
    <row r="5239" spans="1:5" ht="15" customHeight="1">
      <c r="A5239" s="1" t="s">
        <v>16848</v>
      </c>
      <c r="B5239" s="7" t="s">
        <v>3452</v>
      </c>
      <c r="C5239" s="27" t="s">
        <v>11448</v>
      </c>
      <c r="D5239" s="27" t="s">
        <v>10483</v>
      </c>
      <c r="E5239" s="43">
        <v>3.39</v>
      </c>
    </row>
    <row r="5240" spans="1:5" ht="15" customHeight="1">
      <c r="A5240" s="1" t="s">
        <v>16849</v>
      </c>
      <c r="B5240" s="7" t="s">
        <v>3453</v>
      </c>
      <c r="C5240" s="27" t="s">
        <v>11448</v>
      </c>
      <c r="D5240" s="27" t="s">
        <v>10484</v>
      </c>
      <c r="E5240" s="43">
        <v>4.6900000000000004</v>
      </c>
    </row>
    <row r="5241" spans="1:5" ht="15" customHeight="1">
      <c r="A5241" s="1" t="s">
        <v>16850</v>
      </c>
      <c r="B5241" s="7" t="s">
        <v>3454</v>
      </c>
      <c r="C5241" s="27" t="s">
        <v>11448</v>
      </c>
      <c r="D5241" s="27" t="s">
        <v>10485</v>
      </c>
      <c r="E5241" s="43">
        <v>5.6</v>
      </c>
    </row>
    <row r="5242" spans="1:5" ht="15" customHeight="1">
      <c r="A5242" s="1" t="s">
        <v>16851</v>
      </c>
      <c r="B5242" s="7" t="s">
        <v>3455</v>
      </c>
      <c r="C5242" s="27" t="s">
        <v>11448</v>
      </c>
      <c r="D5242" s="27" t="s">
        <v>10486</v>
      </c>
      <c r="E5242" s="43">
        <v>6.63</v>
      </c>
    </row>
    <row r="5243" spans="1:5" ht="15" customHeight="1">
      <c r="A5243" s="1" t="s">
        <v>16852</v>
      </c>
      <c r="B5243" s="7" t="s">
        <v>3456</v>
      </c>
      <c r="C5243" s="27" t="s">
        <v>11448</v>
      </c>
      <c r="D5243" s="27" t="s">
        <v>10487</v>
      </c>
      <c r="E5243" s="43">
        <v>8.09</v>
      </c>
    </row>
    <row r="5244" spans="1:5" ht="15" customHeight="1">
      <c r="A5244" s="1" t="s">
        <v>16853</v>
      </c>
      <c r="B5244" s="7" t="s">
        <v>3457</v>
      </c>
      <c r="C5244" s="27" t="s">
        <v>11448</v>
      </c>
      <c r="D5244" s="27" t="s">
        <v>10488</v>
      </c>
      <c r="E5244" s="43">
        <v>8.09</v>
      </c>
    </row>
    <row r="5245" spans="1:5" ht="15" customHeight="1">
      <c r="A5245" s="1" t="s">
        <v>16854</v>
      </c>
      <c r="B5245" s="7" t="s">
        <v>3458</v>
      </c>
      <c r="C5245" s="27" t="s">
        <v>11448</v>
      </c>
      <c r="D5245" s="27" t="s">
        <v>10489</v>
      </c>
      <c r="E5245" s="43">
        <v>10.1</v>
      </c>
    </row>
    <row r="5246" spans="1:5" ht="15" customHeight="1">
      <c r="A5246" s="1" t="s">
        <v>16855</v>
      </c>
      <c r="B5246" s="7" t="s">
        <v>3459</v>
      </c>
      <c r="C5246" s="27" t="s">
        <v>11448</v>
      </c>
      <c r="D5246" s="27" t="s">
        <v>10490</v>
      </c>
      <c r="E5246" s="43">
        <v>4.25</v>
      </c>
    </row>
    <row r="5247" spans="1:5" ht="15" customHeight="1">
      <c r="A5247" s="1" t="s">
        <v>16856</v>
      </c>
      <c r="B5247" s="7" t="s">
        <v>3460</v>
      </c>
      <c r="C5247" s="27" t="s">
        <v>11448</v>
      </c>
      <c r="D5247" s="27" t="s">
        <v>10491</v>
      </c>
      <c r="E5247" s="43">
        <v>5.47</v>
      </c>
    </row>
    <row r="5248" spans="1:5" ht="15" customHeight="1">
      <c r="A5248" s="1" t="s">
        <v>16857</v>
      </c>
      <c r="B5248" s="7" t="s">
        <v>3461</v>
      </c>
      <c r="C5248" s="27" t="s">
        <v>11448</v>
      </c>
      <c r="D5248" s="27" t="s">
        <v>11652</v>
      </c>
      <c r="E5248" s="43">
        <v>6.5</v>
      </c>
    </row>
    <row r="5249" spans="1:5" ht="15" customHeight="1">
      <c r="A5249" s="1" t="s">
        <v>16858</v>
      </c>
      <c r="B5249" s="7" t="s">
        <v>3462</v>
      </c>
      <c r="C5249" s="27" t="s">
        <v>11448</v>
      </c>
      <c r="D5249" s="27" t="s">
        <v>10492</v>
      </c>
      <c r="E5249" s="43">
        <v>8.5</v>
      </c>
    </row>
    <row r="5250" spans="1:5" ht="15" customHeight="1">
      <c r="A5250" s="1" t="s">
        <v>16859</v>
      </c>
      <c r="B5250" s="7" t="s">
        <v>3463</v>
      </c>
      <c r="C5250" s="27" t="s">
        <v>11448</v>
      </c>
      <c r="D5250" s="27" t="s">
        <v>10493</v>
      </c>
      <c r="E5250" s="43">
        <v>9.9499999999999993</v>
      </c>
    </row>
    <row r="5251" spans="1:5" ht="15" customHeight="1">
      <c r="A5251" s="1" t="s">
        <v>16860</v>
      </c>
      <c r="B5251" s="7" t="s">
        <v>3464</v>
      </c>
      <c r="C5251" s="27" t="s">
        <v>11448</v>
      </c>
      <c r="D5251" s="27" t="s">
        <v>10494</v>
      </c>
      <c r="E5251" s="43">
        <v>12.11</v>
      </c>
    </row>
    <row r="5252" spans="1:5" ht="15" customHeight="1">
      <c r="A5252" s="1" t="s">
        <v>16861</v>
      </c>
      <c r="B5252" s="7" t="s">
        <v>3465</v>
      </c>
      <c r="C5252" s="27" t="s">
        <v>11448</v>
      </c>
      <c r="D5252" s="27" t="s">
        <v>10495</v>
      </c>
      <c r="E5252" s="43">
        <v>15.5</v>
      </c>
    </row>
    <row r="5253" spans="1:5" ht="15" customHeight="1">
      <c r="A5253" s="1" t="s">
        <v>16862</v>
      </c>
      <c r="B5253" s="7" t="s">
        <v>3466</v>
      </c>
      <c r="C5253" s="27" t="s">
        <v>11448</v>
      </c>
      <c r="D5253" s="27" t="s">
        <v>10496</v>
      </c>
      <c r="E5253" s="43">
        <v>18.86</v>
      </c>
    </row>
    <row r="5254" spans="1:5" ht="15" customHeight="1">
      <c r="A5254" s="1" t="s">
        <v>16863</v>
      </c>
      <c r="B5254" s="7" t="s">
        <v>3467</v>
      </c>
      <c r="C5254" s="27" t="s">
        <v>11448</v>
      </c>
      <c r="D5254" s="27" t="s">
        <v>10497</v>
      </c>
      <c r="E5254" s="43">
        <v>24.01</v>
      </c>
    </row>
    <row r="5255" spans="1:5" ht="15" customHeight="1">
      <c r="A5255" s="1" t="s">
        <v>16864</v>
      </c>
      <c r="B5255" s="7" t="s">
        <v>3468</v>
      </c>
      <c r="C5255" s="27" t="s">
        <v>11448</v>
      </c>
      <c r="D5255" s="27" t="s">
        <v>10498</v>
      </c>
      <c r="E5255" s="43">
        <v>28.08</v>
      </c>
    </row>
    <row r="5256" spans="1:5" ht="15" customHeight="1">
      <c r="A5256" s="1" t="s">
        <v>16865</v>
      </c>
      <c r="B5256" s="7" t="s">
        <v>3469</v>
      </c>
      <c r="C5256" s="27" t="s">
        <v>11448</v>
      </c>
      <c r="D5256" s="27" t="s">
        <v>10499</v>
      </c>
      <c r="E5256" s="43">
        <v>32.51</v>
      </c>
    </row>
    <row r="5257" spans="1:5" ht="15" customHeight="1">
      <c r="A5257" s="1" t="s">
        <v>16866</v>
      </c>
      <c r="B5257" s="7" t="s">
        <v>3470</v>
      </c>
      <c r="C5257" s="27" t="s">
        <v>11448</v>
      </c>
      <c r="D5257" s="27" t="s">
        <v>10500</v>
      </c>
      <c r="E5257" s="43">
        <v>5.5</v>
      </c>
    </row>
    <row r="5258" spans="1:5" ht="15" customHeight="1">
      <c r="A5258" s="1" t="s">
        <v>16867</v>
      </c>
      <c r="B5258" s="7" t="s">
        <v>3471</v>
      </c>
      <c r="C5258" s="27" t="s">
        <v>11448</v>
      </c>
      <c r="D5258" s="27" t="s">
        <v>10501</v>
      </c>
      <c r="E5258" s="43">
        <v>6.69</v>
      </c>
    </row>
    <row r="5259" spans="1:5" ht="15" customHeight="1">
      <c r="A5259" s="1" t="s">
        <v>16868</v>
      </c>
      <c r="B5259" s="7" t="s">
        <v>3472</v>
      </c>
      <c r="C5259" s="27" t="s">
        <v>11448</v>
      </c>
      <c r="D5259" s="27" t="s">
        <v>10502</v>
      </c>
      <c r="E5259" s="43">
        <v>7.94</v>
      </c>
    </row>
    <row r="5260" spans="1:5" ht="15" customHeight="1">
      <c r="A5260" s="1" t="s">
        <v>16869</v>
      </c>
      <c r="B5260" s="7" t="s">
        <v>3473</v>
      </c>
      <c r="C5260" s="27" t="s">
        <v>11448</v>
      </c>
      <c r="D5260" s="27" t="s">
        <v>10503</v>
      </c>
      <c r="E5260" s="43">
        <v>10.41</v>
      </c>
    </row>
    <row r="5261" spans="1:5" ht="15" customHeight="1">
      <c r="A5261" s="1" t="s">
        <v>16870</v>
      </c>
      <c r="B5261" s="7" t="s">
        <v>3474</v>
      </c>
      <c r="C5261" s="27" t="s">
        <v>11448</v>
      </c>
      <c r="D5261" s="27" t="s">
        <v>10504</v>
      </c>
      <c r="E5261" s="43">
        <v>12.48</v>
      </c>
    </row>
    <row r="5262" spans="1:5" ht="15" customHeight="1">
      <c r="A5262" s="1" t="s">
        <v>16871</v>
      </c>
      <c r="B5262" s="7" t="s">
        <v>3475</v>
      </c>
      <c r="C5262" s="27" t="s">
        <v>11448</v>
      </c>
      <c r="D5262" s="27" t="s">
        <v>10505</v>
      </c>
      <c r="E5262" s="43">
        <v>12.63</v>
      </c>
    </row>
    <row r="5263" spans="1:5" ht="15" customHeight="1">
      <c r="A5263" s="1" t="s">
        <v>16872</v>
      </c>
      <c r="B5263" s="7" t="s">
        <v>3476</v>
      </c>
      <c r="C5263" s="27" t="s">
        <v>11448</v>
      </c>
      <c r="D5263" s="27" t="s">
        <v>10506</v>
      </c>
      <c r="E5263" s="43">
        <v>18.63</v>
      </c>
    </row>
    <row r="5264" spans="1:5" ht="15" customHeight="1">
      <c r="A5264" s="1" t="s">
        <v>16873</v>
      </c>
      <c r="B5264" s="7" t="s">
        <v>3477</v>
      </c>
      <c r="C5264" s="27" t="s">
        <v>11448</v>
      </c>
      <c r="D5264" s="27" t="s">
        <v>10507</v>
      </c>
      <c r="E5264" s="43">
        <v>22.3</v>
      </c>
    </row>
    <row r="5265" spans="1:5" ht="15" customHeight="1">
      <c r="A5265" s="1" t="s">
        <v>16874</v>
      </c>
      <c r="B5265" s="7" t="s">
        <v>3478</v>
      </c>
      <c r="C5265" s="27" t="s">
        <v>11448</v>
      </c>
      <c r="D5265" s="27" t="s">
        <v>10508</v>
      </c>
      <c r="E5265" s="43">
        <v>27.49</v>
      </c>
    </row>
    <row r="5266" spans="1:5" ht="15" customHeight="1">
      <c r="A5266" s="1" t="s">
        <v>16875</v>
      </c>
      <c r="B5266" s="7" t="s">
        <v>3479</v>
      </c>
      <c r="C5266" s="27" t="s">
        <v>11448</v>
      </c>
      <c r="D5266" s="27" t="s">
        <v>10509</v>
      </c>
      <c r="E5266" s="43">
        <v>32.35</v>
      </c>
    </row>
    <row r="5267" spans="1:5" ht="15" customHeight="1">
      <c r="A5267" s="1" t="s">
        <v>16876</v>
      </c>
      <c r="B5267" s="7" t="s">
        <v>3480</v>
      </c>
      <c r="C5267" s="27" t="s">
        <v>11448</v>
      </c>
      <c r="D5267" s="27" t="s">
        <v>10510</v>
      </c>
      <c r="E5267" s="43">
        <v>35.93</v>
      </c>
    </row>
    <row r="5268" spans="1:5" ht="15" customHeight="1">
      <c r="A5268" s="1" t="s">
        <v>16877</v>
      </c>
      <c r="B5268" s="7" t="s">
        <v>3481</v>
      </c>
      <c r="C5268" s="27" t="s">
        <v>11448</v>
      </c>
      <c r="D5268" s="27" t="s">
        <v>10511</v>
      </c>
      <c r="E5268" s="43">
        <v>10.67</v>
      </c>
    </row>
    <row r="5269" spans="1:5" ht="15" customHeight="1">
      <c r="A5269" s="1" t="s">
        <v>16878</v>
      </c>
      <c r="B5269" s="7" t="s">
        <v>3567</v>
      </c>
      <c r="C5269" s="27" t="s">
        <v>11448</v>
      </c>
      <c r="D5269" s="27" t="s">
        <v>10512</v>
      </c>
      <c r="E5269" s="43">
        <v>10.67</v>
      </c>
    </row>
    <row r="5270" spans="1:5" ht="15" customHeight="1">
      <c r="A5270" s="1" t="s">
        <v>16879</v>
      </c>
      <c r="B5270" s="7" t="s">
        <v>3482</v>
      </c>
      <c r="C5270" s="27" t="s">
        <v>11448</v>
      </c>
      <c r="D5270" s="27" t="s">
        <v>10513</v>
      </c>
      <c r="E5270" s="43">
        <v>10.83</v>
      </c>
    </row>
    <row r="5271" spans="1:5" ht="15" customHeight="1">
      <c r="A5271" s="1" t="s">
        <v>16880</v>
      </c>
      <c r="B5271" s="7" t="s">
        <v>3483</v>
      </c>
      <c r="C5271" s="27" t="s">
        <v>11448</v>
      </c>
      <c r="D5271" s="27" t="s">
        <v>10514</v>
      </c>
      <c r="E5271" s="43">
        <v>14.04</v>
      </c>
    </row>
    <row r="5272" spans="1:5" ht="15" customHeight="1">
      <c r="A5272" s="1" t="s">
        <v>16881</v>
      </c>
      <c r="B5272" s="7" t="s">
        <v>3484</v>
      </c>
      <c r="C5272" s="27" t="s">
        <v>11448</v>
      </c>
      <c r="D5272" s="27" t="s">
        <v>10515</v>
      </c>
      <c r="E5272" s="43">
        <v>15.72</v>
      </c>
    </row>
    <row r="5273" spans="1:5" ht="15" customHeight="1">
      <c r="A5273" s="1" t="s">
        <v>16882</v>
      </c>
      <c r="B5273" s="7" t="s">
        <v>3485</v>
      </c>
      <c r="C5273" s="27" t="s">
        <v>11448</v>
      </c>
      <c r="D5273" s="27" t="s">
        <v>10516</v>
      </c>
      <c r="E5273" s="43">
        <v>16.84</v>
      </c>
    </row>
    <row r="5274" spans="1:5" ht="15" customHeight="1">
      <c r="A5274" s="1" t="s">
        <v>16883</v>
      </c>
      <c r="B5274" s="7" t="s">
        <v>3486</v>
      </c>
      <c r="C5274" s="27" t="s">
        <v>11448</v>
      </c>
      <c r="D5274" s="27" t="s">
        <v>10517</v>
      </c>
      <c r="E5274" s="43">
        <v>17.73</v>
      </c>
    </row>
    <row r="5275" spans="1:5" ht="15" customHeight="1">
      <c r="A5275" s="1" t="s">
        <v>16884</v>
      </c>
      <c r="B5275" s="7" t="s">
        <v>3487</v>
      </c>
      <c r="C5275" s="27" t="s">
        <v>11448</v>
      </c>
      <c r="D5275" s="27" t="s">
        <v>10518</v>
      </c>
      <c r="E5275" s="43">
        <v>27.62</v>
      </c>
    </row>
    <row r="5276" spans="1:5" ht="15" customHeight="1">
      <c r="A5276" s="1" t="s">
        <v>16885</v>
      </c>
      <c r="B5276" s="7" t="s">
        <v>3488</v>
      </c>
      <c r="C5276" s="27" t="s">
        <v>11448</v>
      </c>
      <c r="D5276" s="27" t="s">
        <v>10519</v>
      </c>
      <c r="E5276" s="43">
        <v>35.93</v>
      </c>
    </row>
    <row r="5277" spans="1:5" ht="15" customHeight="1">
      <c r="A5277" s="1" t="s">
        <v>16886</v>
      </c>
      <c r="B5277" s="7" t="s">
        <v>3489</v>
      </c>
      <c r="C5277" s="27" t="s">
        <v>11448</v>
      </c>
      <c r="D5277" s="27" t="s">
        <v>10520</v>
      </c>
      <c r="E5277" s="43">
        <v>42.11</v>
      </c>
    </row>
    <row r="5278" spans="1:5" ht="15" customHeight="1">
      <c r="A5278" s="1" t="s">
        <v>16887</v>
      </c>
      <c r="B5278" s="7" t="s">
        <v>3490</v>
      </c>
      <c r="C5278" s="27" t="s">
        <v>11448</v>
      </c>
      <c r="D5278" s="27" t="s">
        <v>10521</v>
      </c>
      <c r="E5278" s="43">
        <v>47.49</v>
      </c>
    </row>
    <row r="5279" spans="1:5" ht="15" customHeight="1">
      <c r="A5279" s="1" t="s">
        <v>16888</v>
      </c>
      <c r="B5279" s="7" t="s">
        <v>3491</v>
      </c>
      <c r="C5279" s="27" t="s">
        <v>11448</v>
      </c>
      <c r="D5279" s="27" t="s">
        <v>10522</v>
      </c>
      <c r="E5279" s="43">
        <v>53.89</v>
      </c>
    </row>
    <row r="5280" spans="1:5" ht="15" customHeight="1">
      <c r="A5280" s="1" t="s">
        <v>16889</v>
      </c>
      <c r="B5280" s="1" t="s">
        <v>459</v>
      </c>
      <c r="C5280" s="1" t="s">
        <v>11450</v>
      </c>
      <c r="D5280" s="9" t="s">
        <v>6976</v>
      </c>
      <c r="E5280" s="43">
        <v>2.4900000000000002</v>
      </c>
    </row>
    <row r="5281" spans="1:5" ht="15" customHeight="1">
      <c r="A5281" s="1" t="s">
        <v>16890</v>
      </c>
      <c r="B5281" s="1" t="s">
        <v>460</v>
      </c>
      <c r="C5281" s="1" t="s">
        <v>11450</v>
      </c>
      <c r="D5281" s="9" t="s">
        <v>6977</v>
      </c>
      <c r="E5281" s="43">
        <v>2.65</v>
      </c>
    </row>
    <row r="5282" spans="1:5" ht="15" customHeight="1">
      <c r="A5282" s="1" t="s">
        <v>16891</v>
      </c>
      <c r="B5282" s="1" t="s">
        <v>461</v>
      </c>
      <c r="C5282" s="1" t="s">
        <v>11450</v>
      </c>
      <c r="D5282" s="9" t="s">
        <v>6978</v>
      </c>
      <c r="E5282" s="43">
        <v>2.96</v>
      </c>
    </row>
    <row r="5283" spans="1:5" ht="15" customHeight="1">
      <c r="A5283" s="1" t="s">
        <v>16892</v>
      </c>
      <c r="B5283" s="1" t="s">
        <v>462</v>
      </c>
      <c r="C5283" s="1" t="s">
        <v>11450</v>
      </c>
      <c r="D5283" s="9" t="s">
        <v>10024</v>
      </c>
      <c r="E5283" s="43">
        <v>3.29</v>
      </c>
    </row>
    <row r="5284" spans="1:5" ht="15" customHeight="1">
      <c r="A5284" s="1" t="s">
        <v>16893</v>
      </c>
      <c r="B5284" s="1" t="s">
        <v>463</v>
      </c>
      <c r="C5284" s="1" t="s">
        <v>11450</v>
      </c>
      <c r="D5284" s="9" t="s">
        <v>7155</v>
      </c>
      <c r="E5284" s="43">
        <v>3.61</v>
      </c>
    </row>
    <row r="5285" spans="1:5" ht="15" customHeight="1">
      <c r="A5285" s="1" t="s">
        <v>16894</v>
      </c>
      <c r="B5285" s="1" t="s">
        <v>464</v>
      </c>
      <c r="C5285" s="1" t="s">
        <v>11450</v>
      </c>
      <c r="D5285" s="9" t="s">
        <v>7156</v>
      </c>
      <c r="E5285" s="43">
        <v>4.05</v>
      </c>
    </row>
    <row r="5286" spans="1:5" ht="15" customHeight="1">
      <c r="A5286" s="1" t="s">
        <v>16895</v>
      </c>
      <c r="B5286" s="1" t="s">
        <v>465</v>
      </c>
      <c r="C5286" s="1" t="s">
        <v>11450</v>
      </c>
      <c r="D5286" s="9" t="s">
        <v>10025</v>
      </c>
      <c r="E5286" s="43">
        <v>4.33</v>
      </c>
    </row>
    <row r="5287" spans="1:5" ht="15" customHeight="1">
      <c r="A5287" s="1" t="s">
        <v>16896</v>
      </c>
      <c r="B5287" s="1" t="s">
        <v>466</v>
      </c>
      <c r="C5287" s="1" t="s">
        <v>11450</v>
      </c>
      <c r="D5287" s="9" t="s">
        <v>6982</v>
      </c>
      <c r="E5287" s="43">
        <v>5.0599999999999996</v>
      </c>
    </row>
    <row r="5288" spans="1:5" ht="15" customHeight="1">
      <c r="A5288" s="1" t="s">
        <v>16897</v>
      </c>
      <c r="B5288" s="1" t="s">
        <v>467</v>
      </c>
      <c r="C5288" s="1" t="s">
        <v>11450</v>
      </c>
      <c r="D5288" s="9" t="s">
        <v>10026</v>
      </c>
      <c r="E5288" s="43">
        <v>6.56</v>
      </c>
    </row>
    <row r="5289" spans="1:5" ht="15" customHeight="1">
      <c r="A5289" s="1" t="s">
        <v>16898</v>
      </c>
      <c r="B5289" s="1" t="s">
        <v>468</v>
      </c>
      <c r="C5289" s="1" t="s">
        <v>11450</v>
      </c>
      <c r="D5289" s="9" t="s">
        <v>6556</v>
      </c>
      <c r="E5289" s="43">
        <v>9.0399999999999991</v>
      </c>
    </row>
    <row r="5290" spans="1:5" ht="15" customHeight="1">
      <c r="A5290" s="1" t="s">
        <v>16899</v>
      </c>
      <c r="B5290" s="1" t="s">
        <v>469</v>
      </c>
      <c r="C5290" s="1" t="s">
        <v>11450</v>
      </c>
      <c r="D5290" s="9" t="s">
        <v>6558</v>
      </c>
      <c r="E5290" s="43">
        <v>10.83</v>
      </c>
    </row>
    <row r="5291" spans="1:5" ht="15" customHeight="1">
      <c r="A5291" s="1" t="s">
        <v>16900</v>
      </c>
      <c r="B5291" s="1" t="s">
        <v>470</v>
      </c>
      <c r="C5291" s="1" t="s">
        <v>11450</v>
      </c>
      <c r="D5291" s="9" t="s">
        <v>10042</v>
      </c>
      <c r="E5291" s="43">
        <v>16.2</v>
      </c>
    </row>
    <row r="5292" spans="1:5" ht="15" customHeight="1">
      <c r="A5292" s="1" t="s">
        <v>16901</v>
      </c>
      <c r="B5292" s="1" t="s">
        <v>471</v>
      </c>
      <c r="C5292" s="1" t="s">
        <v>11450</v>
      </c>
      <c r="D5292" s="9" t="s">
        <v>10043</v>
      </c>
      <c r="E5292" s="43">
        <v>18.36</v>
      </c>
    </row>
    <row r="5293" spans="1:5" ht="15" customHeight="1">
      <c r="A5293" s="1" t="s">
        <v>16902</v>
      </c>
      <c r="B5293" s="7" t="s">
        <v>3492</v>
      </c>
      <c r="C5293" s="27" t="s">
        <v>11451</v>
      </c>
      <c r="D5293" s="27" t="s">
        <v>7157</v>
      </c>
      <c r="E5293" s="43">
        <v>9.5500000000000007</v>
      </c>
    </row>
    <row r="5294" spans="1:5" ht="15" customHeight="1">
      <c r="A5294" s="1" t="s">
        <v>16903</v>
      </c>
      <c r="B5294" s="7" t="s">
        <v>7876</v>
      </c>
      <c r="C5294" s="2" t="s">
        <v>11451</v>
      </c>
      <c r="D5294" s="2" t="s">
        <v>6513</v>
      </c>
      <c r="E5294" s="43">
        <v>14.8</v>
      </c>
    </row>
    <row r="5295" spans="1:5" ht="15" customHeight="1">
      <c r="A5295" s="1" t="s">
        <v>16904</v>
      </c>
      <c r="B5295" s="7" t="s">
        <v>3493</v>
      </c>
      <c r="C5295" s="27" t="s">
        <v>11451</v>
      </c>
      <c r="D5295" s="27" t="s">
        <v>10460</v>
      </c>
      <c r="E5295" s="43">
        <v>13.83</v>
      </c>
    </row>
    <row r="5296" spans="1:5" ht="15" customHeight="1">
      <c r="A5296" s="1" t="s">
        <v>16905</v>
      </c>
      <c r="B5296" s="1" t="s">
        <v>7624</v>
      </c>
      <c r="C5296" s="2" t="s">
        <v>4474</v>
      </c>
      <c r="D5296" s="27" t="s">
        <v>10523</v>
      </c>
      <c r="E5296" s="43">
        <v>2.38</v>
      </c>
    </row>
    <row r="5297" spans="1:5" ht="15" customHeight="1">
      <c r="A5297" s="1" t="s">
        <v>16906</v>
      </c>
      <c r="B5297" s="1" t="s">
        <v>3494</v>
      </c>
      <c r="C5297" s="1" t="s">
        <v>4474</v>
      </c>
      <c r="D5297" s="27" t="s">
        <v>10524</v>
      </c>
      <c r="E5297" s="43">
        <v>2.73</v>
      </c>
    </row>
    <row r="5298" spans="1:5" ht="15" customHeight="1">
      <c r="A5298" s="1" t="s">
        <v>16907</v>
      </c>
      <c r="B5298" s="1" t="s">
        <v>7625</v>
      </c>
      <c r="C5298" s="2" t="s">
        <v>4474</v>
      </c>
      <c r="D5298" s="27" t="s">
        <v>10046</v>
      </c>
      <c r="E5298" s="43">
        <v>2.94</v>
      </c>
    </row>
    <row r="5299" spans="1:5" ht="15" customHeight="1">
      <c r="A5299" s="1" t="s">
        <v>16908</v>
      </c>
      <c r="B5299" s="1" t="s">
        <v>9830</v>
      </c>
      <c r="C5299" s="2" t="s">
        <v>4474</v>
      </c>
      <c r="D5299" s="27" t="s">
        <v>10525</v>
      </c>
      <c r="E5299" s="43">
        <v>3.19</v>
      </c>
    </row>
    <row r="5300" spans="1:5" ht="15" customHeight="1">
      <c r="A5300" s="1" t="s">
        <v>16909</v>
      </c>
      <c r="B5300" s="1" t="s">
        <v>7626</v>
      </c>
      <c r="C5300" s="2" t="s">
        <v>4474</v>
      </c>
      <c r="D5300" s="27" t="s">
        <v>10526</v>
      </c>
      <c r="E5300" s="43">
        <v>3.16</v>
      </c>
    </row>
    <row r="5301" spans="1:5" ht="15" customHeight="1">
      <c r="A5301" s="1" t="s">
        <v>16910</v>
      </c>
      <c r="B5301" s="1" t="s">
        <v>7641</v>
      </c>
      <c r="C5301" s="2" t="s">
        <v>4474</v>
      </c>
      <c r="D5301" s="27" t="s">
        <v>10527</v>
      </c>
      <c r="E5301" s="43">
        <v>3.38</v>
      </c>
    </row>
    <row r="5302" spans="1:5" ht="15" customHeight="1">
      <c r="A5302" s="1" t="s">
        <v>16911</v>
      </c>
      <c r="B5302" s="1" t="s">
        <v>7627</v>
      </c>
      <c r="C5302" s="2" t="s">
        <v>4474</v>
      </c>
      <c r="D5302" s="27" t="s">
        <v>7155</v>
      </c>
      <c r="E5302" s="43">
        <v>3.38</v>
      </c>
    </row>
    <row r="5303" spans="1:5" ht="15" customHeight="1">
      <c r="A5303" s="1" t="s">
        <v>16912</v>
      </c>
      <c r="B5303" s="1" t="s">
        <v>7628</v>
      </c>
      <c r="C5303" s="2" t="s">
        <v>4474</v>
      </c>
      <c r="D5303" s="27" t="s">
        <v>7156</v>
      </c>
      <c r="E5303" s="43">
        <v>3.99</v>
      </c>
    </row>
    <row r="5304" spans="1:5" ht="15" customHeight="1">
      <c r="A5304" s="1" t="s">
        <v>16913</v>
      </c>
      <c r="B5304" s="1" t="s">
        <v>7629</v>
      </c>
      <c r="C5304" s="2" t="s">
        <v>4474</v>
      </c>
      <c r="D5304" s="27" t="s">
        <v>10025</v>
      </c>
      <c r="E5304" s="43">
        <v>4.83</v>
      </c>
    </row>
    <row r="5305" spans="1:5" ht="15" customHeight="1">
      <c r="A5305" s="1" t="s">
        <v>16914</v>
      </c>
      <c r="B5305" s="1" t="s">
        <v>7630</v>
      </c>
      <c r="C5305" s="2" t="s">
        <v>4474</v>
      </c>
      <c r="D5305" s="27" t="s">
        <v>6982</v>
      </c>
      <c r="E5305" s="43">
        <v>5.09</v>
      </c>
    </row>
    <row r="5306" spans="1:5" ht="15" customHeight="1">
      <c r="A5306" s="1" t="s">
        <v>16915</v>
      </c>
      <c r="B5306" s="1" t="s">
        <v>7631</v>
      </c>
      <c r="C5306" s="2" t="s">
        <v>4474</v>
      </c>
      <c r="D5306" s="27" t="s">
        <v>10041</v>
      </c>
      <c r="E5306" s="43">
        <v>6.41</v>
      </c>
    </row>
    <row r="5307" spans="1:5" ht="15" customHeight="1">
      <c r="A5307" s="1" t="s">
        <v>16916</v>
      </c>
      <c r="B5307" s="1" t="s">
        <v>7632</v>
      </c>
      <c r="C5307" s="2" t="s">
        <v>4474</v>
      </c>
      <c r="D5307" s="27" t="s">
        <v>10026</v>
      </c>
      <c r="E5307" s="43">
        <v>6.61</v>
      </c>
    </row>
    <row r="5308" spans="1:5" ht="15" customHeight="1">
      <c r="A5308" s="1" t="s">
        <v>16917</v>
      </c>
      <c r="B5308" s="1" t="s">
        <v>7633</v>
      </c>
      <c r="C5308" s="2" t="s">
        <v>4474</v>
      </c>
      <c r="D5308" s="27" t="s">
        <v>6555</v>
      </c>
      <c r="E5308" s="43">
        <v>8.68</v>
      </c>
    </row>
    <row r="5309" spans="1:5" ht="15" customHeight="1">
      <c r="A5309" s="1" t="s">
        <v>16918</v>
      </c>
      <c r="B5309" s="1" t="s">
        <v>7634</v>
      </c>
      <c r="C5309" s="2" t="s">
        <v>4474</v>
      </c>
      <c r="D5309" s="27" t="s">
        <v>6556</v>
      </c>
      <c r="E5309" s="43">
        <v>9.35</v>
      </c>
    </row>
    <row r="5310" spans="1:5" ht="15" customHeight="1">
      <c r="A5310" s="1" t="s">
        <v>16919</v>
      </c>
      <c r="B5310" s="1" t="s">
        <v>7635</v>
      </c>
      <c r="C5310" s="2" t="s">
        <v>4474</v>
      </c>
      <c r="D5310" s="27" t="s">
        <v>6557</v>
      </c>
      <c r="E5310" s="43">
        <v>10.74</v>
      </c>
    </row>
    <row r="5311" spans="1:5" ht="15" customHeight="1">
      <c r="A5311" s="1" t="s">
        <v>16920</v>
      </c>
      <c r="B5311" s="1" t="s">
        <v>7636</v>
      </c>
      <c r="C5311" s="2" t="s">
        <v>4474</v>
      </c>
      <c r="D5311" s="27" t="s">
        <v>6558</v>
      </c>
      <c r="E5311" s="43">
        <v>11.63</v>
      </c>
    </row>
    <row r="5312" spans="1:5" ht="15" customHeight="1">
      <c r="A5312" s="1" t="s">
        <v>16921</v>
      </c>
      <c r="B5312" s="1" t="s">
        <v>7637</v>
      </c>
      <c r="C5312" s="2" t="s">
        <v>4474</v>
      </c>
      <c r="D5312" s="27" t="s">
        <v>10042</v>
      </c>
      <c r="E5312" s="43">
        <v>15.31</v>
      </c>
    </row>
    <row r="5313" spans="1:5" ht="15" customHeight="1">
      <c r="A5313" s="1" t="s">
        <v>16922</v>
      </c>
      <c r="B5313" s="1" t="s">
        <v>7638</v>
      </c>
      <c r="C5313" s="2" t="s">
        <v>4474</v>
      </c>
      <c r="D5313" s="27" t="s">
        <v>10043</v>
      </c>
      <c r="E5313" s="43">
        <v>19.260000000000002</v>
      </c>
    </row>
    <row r="5314" spans="1:5" ht="15" customHeight="1">
      <c r="A5314" s="1" t="s">
        <v>16923</v>
      </c>
      <c r="B5314" s="1" t="s">
        <v>7639</v>
      </c>
      <c r="C5314" s="2" t="s">
        <v>4474</v>
      </c>
      <c r="D5314" s="27" t="s">
        <v>10454</v>
      </c>
      <c r="E5314" s="43">
        <v>23.47</v>
      </c>
    </row>
    <row r="5315" spans="1:5" ht="15" customHeight="1">
      <c r="A5315" s="1" t="s">
        <v>16924</v>
      </c>
      <c r="B5315" s="1" t="s">
        <v>7640</v>
      </c>
      <c r="C5315" s="2" t="s">
        <v>4474</v>
      </c>
      <c r="D5315" s="27" t="s">
        <v>10462</v>
      </c>
      <c r="E5315" s="43">
        <v>27.76</v>
      </c>
    </row>
    <row r="5316" spans="1:5" ht="15" customHeight="1">
      <c r="A5316" s="1" t="s">
        <v>16925</v>
      </c>
      <c r="B5316" s="7" t="s">
        <v>3805</v>
      </c>
      <c r="C5316" s="27" t="s">
        <v>4474</v>
      </c>
      <c r="D5316" s="27" t="s">
        <v>10528</v>
      </c>
      <c r="E5316" s="43">
        <v>4.4000000000000004</v>
      </c>
    </row>
    <row r="5317" spans="1:5" ht="15" customHeight="1">
      <c r="A5317" s="1" t="s">
        <v>16926</v>
      </c>
      <c r="B5317" s="7" t="s">
        <v>7642</v>
      </c>
      <c r="C5317" s="27" t="s">
        <v>4474</v>
      </c>
      <c r="D5317" s="27" t="s">
        <v>10529</v>
      </c>
      <c r="E5317" s="43">
        <v>4.4000000000000004</v>
      </c>
    </row>
    <row r="5318" spans="1:5" ht="15" customHeight="1">
      <c r="A5318" s="1" t="s">
        <v>16927</v>
      </c>
      <c r="B5318" s="7" t="s">
        <v>7643</v>
      </c>
      <c r="C5318" s="27" t="s">
        <v>4474</v>
      </c>
      <c r="D5318" s="27" t="s">
        <v>6922</v>
      </c>
      <c r="E5318" s="43">
        <v>5.36</v>
      </c>
    </row>
    <row r="5319" spans="1:5" ht="15" customHeight="1">
      <c r="A5319" s="1" t="s">
        <v>16928</v>
      </c>
      <c r="B5319" s="7" t="s">
        <v>7644</v>
      </c>
      <c r="C5319" s="27" t="s">
        <v>4474</v>
      </c>
      <c r="D5319" s="27" t="s">
        <v>6923</v>
      </c>
      <c r="E5319" s="43">
        <v>6.46</v>
      </c>
    </row>
    <row r="5320" spans="1:5" ht="15" customHeight="1">
      <c r="A5320" s="1" t="s">
        <v>16929</v>
      </c>
      <c r="B5320" s="7" t="s">
        <v>7645</v>
      </c>
      <c r="C5320" s="27" t="s">
        <v>4474</v>
      </c>
      <c r="D5320" s="27" t="s">
        <v>10045</v>
      </c>
      <c r="E5320" s="43">
        <v>7.58</v>
      </c>
    </row>
    <row r="5321" spans="1:5" ht="15" customHeight="1">
      <c r="A5321" s="1" t="s">
        <v>16930</v>
      </c>
      <c r="B5321" s="7" t="s">
        <v>7669</v>
      </c>
      <c r="C5321" s="27" t="s">
        <v>4474</v>
      </c>
      <c r="D5321" s="27" t="s">
        <v>10456</v>
      </c>
      <c r="E5321" s="43">
        <v>10.18</v>
      </c>
    </row>
    <row r="5322" spans="1:5" ht="15" customHeight="1">
      <c r="A5322" s="1" t="s">
        <v>16931</v>
      </c>
      <c r="B5322" s="7" t="s">
        <v>7672</v>
      </c>
      <c r="C5322" s="27" t="s">
        <v>4474</v>
      </c>
      <c r="D5322" s="27" t="s">
        <v>7246</v>
      </c>
      <c r="E5322" s="43">
        <v>10.58</v>
      </c>
    </row>
    <row r="5323" spans="1:5" ht="15" customHeight="1">
      <c r="A5323" s="1" t="s">
        <v>16932</v>
      </c>
      <c r="B5323" s="7" t="s">
        <v>7675</v>
      </c>
      <c r="C5323" s="27" t="s">
        <v>4474</v>
      </c>
      <c r="D5323" s="27" t="s">
        <v>7247</v>
      </c>
      <c r="E5323" s="43">
        <v>12.95</v>
      </c>
    </row>
    <row r="5324" spans="1:5" ht="15" customHeight="1">
      <c r="A5324" s="1" t="s">
        <v>16933</v>
      </c>
      <c r="B5324" s="7" t="s">
        <v>7678</v>
      </c>
      <c r="C5324" s="27" t="s">
        <v>4474</v>
      </c>
      <c r="D5324" s="27" t="s">
        <v>10457</v>
      </c>
      <c r="E5324" s="43">
        <v>15.83</v>
      </c>
    </row>
    <row r="5325" spans="1:5" ht="15" customHeight="1">
      <c r="A5325" s="1" t="s">
        <v>16934</v>
      </c>
      <c r="B5325" s="7" t="s">
        <v>7680</v>
      </c>
      <c r="C5325" s="27" t="s">
        <v>4474</v>
      </c>
      <c r="D5325" s="27" t="s">
        <v>7248</v>
      </c>
      <c r="E5325" s="43">
        <v>19.399999999999999</v>
      </c>
    </row>
    <row r="5326" spans="1:5" ht="15" customHeight="1">
      <c r="A5326" s="1" t="s">
        <v>16935</v>
      </c>
      <c r="B5326" s="7" t="s">
        <v>7681</v>
      </c>
      <c r="C5326" s="27" t="s">
        <v>4474</v>
      </c>
      <c r="D5326" s="27" t="s">
        <v>7249</v>
      </c>
      <c r="E5326" s="43">
        <v>23.72</v>
      </c>
    </row>
    <row r="5327" spans="1:5" ht="15" customHeight="1">
      <c r="A5327" s="1" t="s">
        <v>16936</v>
      </c>
      <c r="B5327" s="7" t="s">
        <v>7682</v>
      </c>
      <c r="C5327" s="27" t="s">
        <v>4474</v>
      </c>
      <c r="D5327" s="27" t="s">
        <v>7250</v>
      </c>
      <c r="E5327" s="43">
        <v>28.46</v>
      </c>
    </row>
    <row r="5328" spans="1:5" ht="15" customHeight="1">
      <c r="A5328" s="1" t="s">
        <v>16937</v>
      </c>
      <c r="B5328" s="7" t="s">
        <v>7683</v>
      </c>
      <c r="C5328" s="27" t="s">
        <v>4474</v>
      </c>
      <c r="D5328" s="27" t="s">
        <v>7251</v>
      </c>
      <c r="E5328" s="43">
        <v>34.19</v>
      </c>
    </row>
    <row r="5329" spans="1:5" ht="15" customHeight="1">
      <c r="A5329" s="1" t="s">
        <v>16938</v>
      </c>
      <c r="B5329" s="7" t="s">
        <v>7687</v>
      </c>
      <c r="C5329" s="27" t="s">
        <v>4474</v>
      </c>
      <c r="D5329" s="27" t="s">
        <v>7252</v>
      </c>
      <c r="E5329" s="43">
        <v>41.43</v>
      </c>
    </row>
    <row r="5330" spans="1:5" ht="15" customHeight="1">
      <c r="A5330" s="1" t="s">
        <v>16939</v>
      </c>
      <c r="B5330" s="7" t="s">
        <v>9831</v>
      </c>
      <c r="C5330" s="27" t="s">
        <v>4474</v>
      </c>
      <c r="D5330" s="27" t="s">
        <v>7254</v>
      </c>
      <c r="E5330" s="43">
        <v>56.7</v>
      </c>
    </row>
    <row r="5331" spans="1:5" ht="15" customHeight="1">
      <c r="A5331" s="1" t="s">
        <v>16940</v>
      </c>
      <c r="B5331" s="1" t="s">
        <v>3658</v>
      </c>
      <c r="C5331" s="27" t="s">
        <v>11452</v>
      </c>
      <c r="D5331" s="2" t="s">
        <v>7157</v>
      </c>
      <c r="E5331" s="43">
        <v>20.059999999999999</v>
      </c>
    </row>
    <row r="5332" spans="1:5" ht="15" customHeight="1">
      <c r="A5332" s="1" t="s">
        <v>16941</v>
      </c>
      <c r="B5332" s="1" t="s">
        <v>3659</v>
      </c>
      <c r="C5332" s="2" t="s">
        <v>11452</v>
      </c>
      <c r="D5332" s="2" t="s">
        <v>6513</v>
      </c>
      <c r="E5332" s="43">
        <v>26.59</v>
      </c>
    </row>
    <row r="5333" spans="1:5" ht="15" customHeight="1">
      <c r="A5333" s="1" t="s">
        <v>16942</v>
      </c>
      <c r="B5333" s="1" t="s">
        <v>3660</v>
      </c>
      <c r="C5333" s="27" t="s">
        <v>11452</v>
      </c>
      <c r="D5333" s="2" t="s">
        <v>10460</v>
      </c>
      <c r="E5333" s="43">
        <v>31.18</v>
      </c>
    </row>
    <row r="5334" spans="1:5" ht="15" customHeight="1">
      <c r="A5334" s="1" t="s">
        <v>16943</v>
      </c>
      <c r="B5334" s="1" t="s">
        <v>4982</v>
      </c>
      <c r="C5334" s="2" t="s">
        <v>5012</v>
      </c>
      <c r="D5334" s="27" t="s">
        <v>6976</v>
      </c>
      <c r="E5334" s="43">
        <v>2.25</v>
      </c>
    </row>
    <row r="5335" spans="1:5" ht="15" customHeight="1">
      <c r="A5335" s="1" t="s">
        <v>16944</v>
      </c>
      <c r="B5335" s="1" t="s">
        <v>4983</v>
      </c>
      <c r="C5335" s="2" t="s">
        <v>5012</v>
      </c>
      <c r="D5335" s="27" t="s">
        <v>6977</v>
      </c>
      <c r="E5335" s="43">
        <v>2.35</v>
      </c>
    </row>
    <row r="5336" spans="1:5" ht="15" customHeight="1">
      <c r="A5336" s="1" t="s">
        <v>16945</v>
      </c>
      <c r="B5336" s="1" t="s">
        <v>4984</v>
      </c>
      <c r="C5336" s="2" t="s">
        <v>5012</v>
      </c>
      <c r="D5336" s="27" t="s">
        <v>6978</v>
      </c>
      <c r="E5336" s="43">
        <v>2.35</v>
      </c>
    </row>
    <row r="5337" spans="1:5" ht="15" customHeight="1">
      <c r="A5337" s="1" t="s">
        <v>16946</v>
      </c>
      <c r="B5337" s="1" t="s">
        <v>4985</v>
      </c>
      <c r="C5337" s="2" t="s">
        <v>5012</v>
      </c>
      <c r="D5337" s="27" t="s">
        <v>10024</v>
      </c>
      <c r="E5337" s="43">
        <v>2.64</v>
      </c>
    </row>
    <row r="5338" spans="1:5" ht="15" customHeight="1">
      <c r="A5338" s="1" t="s">
        <v>16947</v>
      </c>
      <c r="B5338" s="1" t="s">
        <v>4986</v>
      </c>
      <c r="C5338" s="2" t="s">
        <v>5012</v>
      </c>
      <c r="D5338" s="27" t="s">
        <v>7155</v>
      </c>
      <c r="E5338" s="43">
        <v>3.08</v>
      </c>
    </row>
    <row r="5339" spans="1:5" ht="15" customHeight="1">
      <c r="A5339" s="1" t="s">
        <v>16948</v>
      </c>
      <c r="B5339" s="1" t="s">
        <v>4987</v>
      </c>
      <c r="C5339" s="2" t="s">
        <v>5012</v>
      </c>
      <c r="D5339" s="27" t="s">
        <v>7156</v>
      </c>
      <c r="E5339" s="43">
        <v>3.37</v>
      </c>
    </row>
    <row r="5340" spans="1:5" ht="15" customHeight="1">
      <c r="A5340" s="1" t="s">
        <v>16949</v>
      </c>
      <c r="B5340" s="1" t="s">
        <v>4988</v>
      </c>
      <c r="C5340" s="2" t="s">
        <v>5012</v>
      </c>
      <c r="D5340" s="27" t="s">
        <v>10025</v>
      </c>
      <c r="E5340" s="43">
        <v>3.82</v>
      </c>
    </row>
    <row r="5341" spans="1:5" ht="15" customHeight="1">
      <c r="A5341" s="1" t="s">
        <v>16950</v>
      </c>
      <c r="B5341" s="1" t="s">
        <v>4989</v>
      </c>
      <c r="C5341" s="2" t="s">
        <v>5012</v>
      </c>
      <c r="D5341" s="27" t="s">
        <v>6982</v>
      </c>
      <c r="E5341" s="43">
        <v>4.26</v>
      </c>
    </row>
    <row r="5342" spans="1:5" ht="15" customHeight="1">
      <c r="A5342" s="1" t="s">
        <v>16951</v>
      </c>
      <c r="B5342" s="1" t="s">
        <v>4990</v>
      </c>
      <c r="C5342" s="2" t="s">
        <v>5012</v>
      </c>
      <c r="D5342" s="27" t="s">
        <v>10041</v>
      </c>
      <c r="E5342" s="43">
        <v>5.61</v>
      </c>
    </row>
    <row r="5343" spans="1:5" ht="15" customHeight="1">
      <c r="A5343" s="1" t="s">
        <v>16952</v>
      </c>
      <c r="B5343" s="1" t="s">
        <v>4991</v>
      </c>
      <c r="C5343" s="2" t="s">
        <v>5012</v>
      </c>
      <c r="D5343" s="27" t="s">
        <v>10026</v>
      </c>
      <c r="E5343" s="43">
        <v>6.18</v>
      </c>
    </row>
    <row r="5344" spans="1:5" ht="15" customHeight="1">
      <c r="A5344" s="1" t="s">
        <v>16953</v>
      </c>
      <c r="B5344" s="1" t="s">
        <v>4992</v>
      </c>
      <c r="C5344" s="2" t="s">
        <v>5012</v>
      </c>
      <c r="D5344" s="27" t="s">
        <v>6556</v>
      </c>
      <c r="E5344" s="43">
        <v>7.86</v>
      </c>
    </row>
    <row r="5345" spans="1:5" ht="15" customHeight="1">
      <c r="A5345" s="1" t="s">
        <v>16954</v>
      </c>
      <c r="B5345" s="1" t="s">
        <v>4993</v>
      </c>
      <c r="C5345" s="2" t="s">
        <v>5012</v>
      </c>
      <c r="D5345" s="27" t="s">
        <v>6557</v>
      </c>
      <c r="E5345" s="43">
        <v>9.2100000000000009</v>
      </c>
    </row>
    <row r="5346" spans="1:5" ht="15" customHeight="1">
      <c r="A5346" s="1" t="s">
        <v>16955</v>
      </c>
      <c r="B5346" s="1" t="s">
        <v>4994</v>
      </c>
      <c r="C5346" s="2" t="s">
        <v>5012</v>
      </c>
      <c r="D5346" s="27" t="s">
        <v>6558</v>
      </c>
      <c r="E5346" s="43"/>
    </row>
    <row r="5347" spans="1:5" ht="15" customHeight="1">
      <c r="A5347" s="1" t="s">
        <v>16956</v>
      </c>
      <c r="B5347" s="1" t="s">
        <v>4995</v>
      </c>
      <c r="C5347" s="2" t="s">
        <v>5012</v>
      </c>
      <c r="D5347" s="27" t="s">
        <v>10042</v>
      </c>
      <c r="E5347" s="43"/>
    </row>
    <row r="5348" spans="1:5" ht="15" customHeight="1">
      <c r="A5348" s="1" t="s">
        <v>16957</v>
      </c>
      <c r="B5348" s="1" t="s">
        <v>4996</v>
      </c>
      <c r="C5348" s="2" t="s">
        <v>5012</v>
      </c>
      <c r="D5348" s="27" t="s">
        <v>10043</v>
      </c>
      <c r="E5348" s="43"/>
    </row>
    <row r="5349" spans="1:5" ht="15" customHeight="1">
      <c r="A5349" s="1" t="s">
        <v>16958</v>
      </c>
      <c r="B5349" s="1" t="s">
        <v>4997</v>
      </c>
      <c r="C5349" s="2" t="s">
        <v>5012</v>
      </c>
      <c r="D5349" s="27" t="s">
        <v>10530</v>
      </c>
      <c r="E5349" s="52"/>
    </row>
    <row r="5350" spans="1:5" ht="15" customHeight="1">
      <c r="A5350" s="1" t="s">
        <v>16959</v>
      </c>
      <c r="B5350" s="1" t="s">
        <v>4998</v>
      </c>
      <c r="C5350" s="2" t="s">
        <v>5012</v>
      </c>
      <c r="D5350" s="27" t="s">
        <v>10531</v>
      </c>
      <c r="E5350" s="52"/>
    </row>
    <row r="5351" spans="1:5" ht="15" customHeight="1">
      <c r="A5351" s="1" t="s">
        <v>16960</v>
      </c>
      <c r="B5351" s="1" t="s">
        <v>5000</v>
      </c>
      <c r="C5351" s="2" t="s">
        <v>5012</v>
      </c>
      <c r="D5351" s="27" t="s">
        <v>10532</v>
      </c>
      <c r="E5351" s="52"/>
    </row>
    <row r="5352" spans="1:5" ht="15" customHeight="1">
      <c r="A5352" s="1" t="s">
        <v>16961</v>
      </c>
      <c r="B5352" s="1" t="s">
        <v>4999</v>
      </c>
      <c r="C5352" s="2" t="s">
        <v>5012</v>
      </c>
      <c r="D5352" s="27" t="s">
        <v>10533</v>
      </c>
      <c r="E5352" s="52"/>
    </row>
    <row r="5353" spans="1:5" ht="15" customHeight="1">
      <c r="A5353" s="1" t="s">
        <v>16962</v>
      </c>
      <c r="B5353" s="1" t="s">
        <v>5001</v>
      </c>
      <c r="C5353" s="2" t="s">
        <v>5012</v>
      </c>
      <c r="D5353" s="27" t="s">
        <v>10534</v>
      </c>
      <c r="E5353" s="52"/>
    </row>
    <row r="5354" spans="1:5" ht="15" customHeight="1">
      <c r="A5354" s="1" t="s">
        <v>16963</v>
      </c>
      <c r="B5354" s="1" t="s">
        <v>5002</v>
      </c>
      <c r="C5354" s="2" t="s">
        <v>5012</v>
      </c>
      <c r="D5354" s="27" t="s">
        <v>10535</v>
      </c>
      <c r="E5354" s="52"/>
    </row>
    <row r="5355" spans="1:5" ht="15" customHeight="1">
      <c r="A5355" s="1" t="s">
        <v>16964</v>
      </c>
      <c r="B5355" s="1" t="s">
        <v>5003</v>
      </c>
      <c r="C5355" s="2" t="s">
        <v>5012</v>
      </c>
      <c r="D5355" s="27" t="s">
        <v>10456</v>
      </c>
      <c r="E5355" s="52"/>
    </row>
    <row r="5356" spans="1:5" ht="15" customHeight="1">
      <c r="A5356" s="1" t="s">
        <v>16965</v>
      </c>
      <c r="B5356" s="1" t="s">
        <v>5004</v>
      </c>
      <c r="C5356" s="2" t="s">
        <v>5012</v>
      </c>
      <c r="D5356" s="27" t="s">
        <v>7246</v>
      </c>
      <c r="E5356" s="52"/>
    </row>
    <row r="5357" spans="1:5" ht="15" customHeight="1">
      <c r="A5357" s="1" t="s">
        <v>16966</v>
      </c>
      <c r="B5357" s="1" t="s">
        <v>5005</v>
      </c>
      <c r="C5357" s="2" t="s">
        <v>5012</v>
      </c>
      <c r="D5357" s="27" t="s">
        <v>7247</v>
      </c>
      <c r="E5357" s="52"/>
    </row>
    <row r="5358" spans="1:5" ht="15" customHeight="1">
      <c r="A5358" s="1" t="s">
        <v>16967</v>
      </c>
      <c r="B5358" s="1" t="s">
        <v>5006</v>
      </c>
      <c r="C5358" s="2" t="s">
        <v>5012</v>
      </c>
      <c r="D5358" s="27" t="s">
        <v>10457</v>
      </c>
      <c r="E5358" s="52"/>
    </row>
    <row r="5359" spans="1:5" ht="15" customHeight="1">
      <c r="A5359" s="1" t="s">
        <v>16968</v>
      </c>
      <c r="B5359" s="1" t="s">
        <v>5007</v>
      </c>
      <c r="C5359" s="2" t="s">
        <v>5012</v>
      </c>
      <c r="D5359" s="27" t="s">
        <v>7248</v>
      </c>
      <c r="E5359" s="52"/>
    </row>
    <row r="5360" spans="1:5" ht="15" customHeight="1">
      <c r="A5360" s="1" t="s">
        <v>16969</v>
      </c>
      <c r="B5360" s="1" t="s">
        <v>5008</v>
      </c>
      <c r="C5360" s="2" t="s">
        <v>5012</v>
      </c>
      <c r="D5360" s="27" t="s">
        <v>7249</v>
      </c>
      <c r="E5360" s="52"/>
    </row>
    <row r="5361" spans="1:5" ht="15" customHeight="1">
      <c r="A5361" s="1" t="s">
        <v>16970</v>
      </c>
      <c r="B5361" s="1" t="s">
        <v>5013</v>
      </c>
      <c r="C5361" s="2" t="s">
        <v>5012</v>
      </c>
      <c r="D5361" s="27" t="s">
        <v>6953</v>
      </c>
      <c r="E5361" s="52"/>
    </row>
    <row r="5362" spans="1:5" ht="15" customHeight="1">
      <c r="A5362" s="1" t="s">
        <v>16971</v>
      </c>
      <c r="B5362" s="1" t="s">
        <v>5009</v>
      </c>
      <c r="C5362" s="2" t="s">
        <v>5012</v>
      </c>
      <c r="D5362" s="27" t="s">
        <v>6954</v>
      </c>
      <c r="E5362" s="52"/>
    </row>
    <row r="5363" spans="1:5" ht="15" customHeight="1">
      <c r="A5363" s="1" t="s">
        <v>16972</v>
      </c>
      <c r="B5363" s="1" t="s">
        <v>5010</v>
      </c>
      <c r="C5363" s="2" t="s">
        <v>5012</v>
      </c>
      <c r="D5363" s="27" t="s">
        <v>10459</v>
      </c>
      <c r="E5363" s="52"/>
    </row>
    <row r="5364" spans="1:5" ht="15" customHeight="1">
      <c r="A5364" s="1" t="s">
        <v>16973</v>
      </c>
      <c r="B5364" s="1" t="s">
        <v>5011</v>
      </c>
      <c r="C5364" s="2" t="s">
        <v>5012</v>
      </c>
      <c r="D5364" s="27" t="s">
        <v>6956</v>
      </c>
      <c r="E5364" s="52"/>
    </row>
    <row r="5365" spans="1:5" ht="15" customHeight="1">
      <c r="A5365" s="1" t="s">
        <v>16974</v>
      </c>
      <c r="B5365" s="7" t="s">
        <v>6444</v>
      </c>
      <c r="C5365" s="27" t="s">
        <v>11453</v>
      </c>
      <c r="D5365" s="27" t="s">
        <v>7157</v>
      </c>
      <c r="E5365" s="43">
        <v>17.96</v>
      </c>
    </row>
    <row r="5366" spans="1:5" ht="15" customHeight="1">
      <c r="A5366" s="1" t="s">
        <v>16975</v>
      </c>
      <c r="B5366" s="7" t="s">
        <v>6445</v>
      </c>
      <c r="C5366" s="2" t="s">
        <v>11453</v>
      </c>
      <c r="D5366" s="27" t="s">
        <v>6513</v>
      </c>
      <c r="E5366" s="43">
        <v>24.14</v>
      </c>
    </row>
    <row r="5367" spans="1:5" ht="15" customHeight="1">
      <c r="A5367" s="1" t="s">
        <v>16976</v>
      </c>
      <c r="B5367" s="7" t="s">
        <v>6446</v>
      </c>
      <c r="C5367" s="26" t="s">
        <v>11453</v>
      </c>
      <c r="D5367" s="27" t="s">
        <v>10460</v>
      </c>
      <c r="E5367" s="43">
        <v>28.63</v>
      </c>
    </row>
    <row r="5368" spans="1:5" ht="15" customHeight="1">
      <c r="A5368" s="1" t="s">
        <v>16977</v>
      </c>
      <c r="B5368" s="1" t="s">
        <v>7947</v>
      </c>
      <c r="C5368" s="2" t="s">
        <v>11454</v>
      </c>
      <c r="D5368" s="27" t="s">
        <v>10024</v>
      </c>
      <c r="E5368" s="43">
        <v>2.66</v>
      </c>
    </row>
    <row r="5369" spans="1:5" ht="15" customHeight="1">
      <c r="A5369" s="1" t="s">
        <v>16978</v>
      </c>
      <c r="B5369" s="1" t="s">
        <v>3793</v>
      </c>
      <c r="C5369" s="2" t="s">
        <v>11454</v>
      </c>
      <c r="D5369" s="27" t="s">
        <v>7154</v>
      </c>
      <c r="E5369" s="43">
        <v>3.3</v>
      </c>
    </row>
    <row r="5370" spans="1:5" ht="15" customHeight="1">
      <c r="A5370" s="10" t="s">
        <v>16979</v>
      </c>
      <c r="B5370" s="1" t="s">
        <v>7948</v>
      </c>
      <c r="C5370" s="2" t="s">
        <v>11454</v>
      </c>
      <c r="D5370" s="27" t="s">
        <v>7156</v>
      </c>
      <c r="E5370" s="43">
        <v>3.6</v>
      </c>
    </row>
    <row r="5371" spans="1:5" ht="15" customHeight="1">
      <c r="A5371" s="1" t="s">
        <v>16980</v>
      </c>
      <c r="B5371" s="1" t="s">
        <v>7949</v>
      </c>
      <c r="C5371" s="2" t="s">
        <v>11454</v>
      </c>
      <c r="D5371" s="27" t="s">
        <v>10025</v>
      </c>
      <c r="E5371" s="43">
        <v>4.04</v>
      </c>
    </row>
    <row r="5372" spans="1:5" ht="15" customHeight="1">
      <c r="A5372" s="1" t="s">
        <v>16981</v>
      </c>
      <c r="B5372" s="1" t="s">
        <v>7950</v>
      </c>
      <c r="C5372" s="2" t="s">
        <v>11454</v>
      </c>
      <c r="D5372" s="27" t="s">
        <v>6982</v>
      </c>
      <c r="E5372" s="43">
        <v>4.55</v>
      </c>
    </row>
    <row r="5373" spans="1:5" ht="15" customHeight="1">
      <c r="A5373" s="1" t="s">
        <v>16982</v>
      </c>
      <c r="B5373" s="1" t="s">
        <v>7951</v>
      </c>
      <c r="C5373" s="2" t="s">
        <v>11454</v>
      </c>
      <c r="D5373" s="27" t="s">
        <v>10026</v>
      </c>
      <c r="E5373" s="43">
        <v>5.67</v>
      </c>
    </row>
    <row r="5374" spans="1:5" ht="15" customHeight="1">
      <c r="A5374" s="1" t="s">
        <v>16983</v>
      </c>
      <c r="B5374" s="1" t="s">
        <v>7952</v>
      </c>
      <c r="C5374" s="2" t="s">
        <v>11454</v>
      </c>
      <c r="D5374" s="27" t="s">
        <v>6555</v>
      </c>
      <c r="E5374" s="43">
        <v>7.07</v>
      </c>
    </row>
    <row r="5375" spans="1:5" ht="15" customHeight="1">
      <c r="A5375" s="1" t="s">
        <v>16984</v>
      </c>
      <c r="B5375" s="1" t="s">
        <v>7953</v>
      </c>
      <c r="C5375" s="2" t="s">
        <v>11454</v>
      </c>
      <c r="D5375" s="27" t="s">
        <v>6556</v>
      </c>
      <c r="E5375" s="43">
        <v>8.36</v>
      </c>
    </row>
    <row r="5376" spans="1:5" ht="15" customHeight="1">
      <c r="A5376" s="1" t="s">
        <v>16985</v>
      </c>
      <c r="B5376" s="1" t="s">
        <v>7954</v>
      </c>
      <c r="C5376" s="2" t="s">
        <v>11454</v>
      </c>
      <c r="D5376" s="27" t="s">
        <v>10044</v>
      </c>
      <c r="E5376" s="43">
        <v>4.82</v>
      </c>
    </row>
    <row r="5377" spans="1:5" ht="15" customHeight="1">
      <c r="A5377" s="1" t="s">
        <v>16986</v>
      </c>
      <c r="B5377" s="1" t="s">
        <v>7955</v>
      </c>
      <c r="C5377" s="2" t="s">
        <v>11454</v>
      </c>
      <c r="D5377" s="27" t="s">
        <v>6922</v>
      </c>
      <c r="E5377" s="43">
        <v>5.6</v>
      </c>
    </row>
    <row r="5378" spans="1:5" ht="15" customHeight="1">
      <c r="A5378" s="1" t="s">
        <v>16987</v>
      </c>
      <c r="B5378" s="1" t="s">
        <v>7956</v>
      </c>
      <c r="C5378" s="2" t="s">
        <v>11454</v>
      </c>
      <c r="D5378" s="27" t="s">
        <v>6923</v>
      </c>
      <c r="E5378" s="43">
        <v>6.37</v>
      </c>
    </row>
    <row r="5379" spans="1:5" ht="15" customHeight="1">
      <c r="A5379" s="1" t="s">
        <v>16988</v>
      </c>
      <c r="B5379" s="1" t="s">
        <v>7957</v>
      </c>
      <c r="C5379" s="2" t="s">
        <v>11454</v>
      </c>
      <c r="D5379" s="27" t="s">
        <v>10045</v>
      </c>
      <c r="E5379" s="43">
        <v>7.86</v>
      </c>
    </row>
    <row r="5380" spans="1:5" ht="15" customHeight="1">
      <c r="A5380" s="1" t="s">
        <v>16989</v>
      </c>
      <c r="B5380" s="10" t="s">
        <v>7840</v>
      </c>
      <c r="C5380" s="11" t="s">
        <v>11455</v>
      </c>
      <c r="D5380" s="11" t="s">
        <v>6976</v>
      </c>
      <c r="E5380" s="43">
        <v>6.96</v>
      </c>
    </row>
    <row r="5381" spans="1:5" ht="15" customHeight="1">
      <c r="A5381" s="1" t="s">
        <v>16990</v>
      </c>
      <c r="B5381" s="10" t="s">
        <v>7841</v>
      </c>
      <c r="C5381" s="11" t="s">
        <v>11455</v>
      </c>
      <c r="D5381" s="11" t="s">
        <v>10524</v>
      </c>
      <c r="E5381" s="43">
        <v>7.03</v>
      </c>
    </row>
    <row r="5382" spans="1:5" ht="15" customHeight="1">
      <c r="A5382" s="1" t="s">
        <v>16991</v>
      </c>
      <c r="B5382" s="10" t="s">
        <v>7842</v>
      </c>
      <c r="C5382" s="11" t="s">
        <v>11455</v>
      </c>
      <c r="D5382" s="11" t="s">
        <v>10536</v>
      </c>
      <c r="E5382" s="43">
        <v>7.03</v>
      </c>
    </row>
    <row r="5383" spans="1:5" ht="15" customHeight="1">
      <c r="A5383" s="1" t="s">
        <v>16992</v>
      </c>
      <c r="B5383" s="10" t="s">
        <v>9832</v>
      </c>
      <c r="C5383" s="11" t="s">
        <v>11455</v>
      </c>
      <c r="D5383" s="11" t="s">
        <v>10525</v>
      </c>
      <c r="E5383" s="43">
        <v>7.1</v>
      </c>
    </row>
    <row r="5384" spans="1:5" ht="15" customHeight="1">
      <c r="A5384" s="1" t="s">
        <v>16993</v>
      </c>
      <c r="B5384" s="10" t="s">
        <v>7843</v>
      </c>
      <c r="C5384" s="11" t="s">
        <v>11455</v>
      </c>
      <c r="D5384" s="11" t="s">
        <v>10024</v>
      </c>
      <c r="E5384" s="43">
        <v>7.1</v>
      </c>
    </row>
    <row r="5385" spans="1:5" ht="15" customHeight="1">
      <c r="A5385" s="1" t="s">
        <v>16994</v>
      </c>
      <c r="B5385" s="10" t="s">
        <v>7844</v>
      </c>
      <c r="C5385" s="11" t="s">
        <v>11455</v>
      </c>
      <c r="D5385" s="11" t="s">
        <v>10527</v>
      </c>
      <c r="E5385" s="43">
        <v>7.54</v>
      </c>
    </row>
    <row r="5386" spans="1:5" ht="15" customHeight="1">
      <c r="A5386" s="1" t="s">
        <v>16995</v>
      </c>
      <c r="B5386" s="10" t="s">
        <v>7845</v>
      </c>
      <c r="C5386" s="11" t="s">
        <v>11455</v>
      </c>
      <c r="D5386" s="11" t="s">
        <v>7155</v>
      </c>
      <c r="E5386" s="43">
        <v>7.61</v>
      </c>
    </row>
    <row r="5387" spans="1:5" ht="15" customHeight="1">
      <c r="A5387" s="1" t="s">
        <v>16996</v>
      </c>
      <c r="B5387" s="10" t="s">
        <v>7846</v>
      </c>
      <c r="C5387" s="11" t="s">
        <v>11455</v>
      </c>
      <c r="D5387" s="11" t="s">
        <v>7156</v>
      </c>
      <c r="E5387" s="43">
        <v>7.61</v>
      </c>
    </row>
    <row r="5388" spans="1:5" ht="15" customHeight="1">
      <c r="A5388" s="1" t="s">
        <v>16997</v>
      </c>
      <c r="B5388" s="10" t="s">
        <v>7847</v>
      </c>
      <c r="C5388" s="11" t="s">
        <v>11455</v>
      </c>
      <c r="D5388" s="11" t="s">
        <v>10025</v>
      </c>
      <c r="E5388" s="43">
        <v>7.76</v>
      </c>
    </row>
    <row r="5389" spans="1:5" ht="15" customHeight="1">
      <c r="A5389" s="1" t="s">
        <v>16998</v>
      </c>
      <c r="B5389" s="10" t="s">
        <v>7848</v>
      </c>
      <c r="C5389" s="11" t="s">
        <v>11455</v>
      </c>
      <c r="D5389" s="11" t="s">
        <v>6982</v>
      </c>
      <c r="E5389" s="43">
        <v>7.76</v>
      </c>
    </row>
    <row r="5390" spans="1:5" ht="15" customHeight="1">
      <c r="A5390" s="1" t="s">
        <v>16999</v>
      </c>
      <c r="B5390" s="10" t="s">
        <v>7849</v>
      </c>
      <c r="C5390" s="11" t="s">
        <v>11455</v>
      </c>
      <c r="D5390" s="11" t="s">
        <v>10026</v>
      </c>
      <c r="E5390" s="43">
        <v>8.5399999999999991</v>
      </c>
    </row>
    <row r="5391" spans="1:5" ht="15" customHeight="1">
      <c r="A5391" s="1" t="s">
        <v>17000</v>
      </c>
      <c r="B5391" s="10" t="s">
        <v>9833</v>
      </c>
      <c r="C5391" s="11" t="s">
        <v>11455</v>
      </c>
      <c r="D5391" s="11" t="s">
        <v>6556</v>
      </c>
      <c r="E5391" s="43">
        <v>15.45</v>
      </c>
    </row>
    <row r="5392" spans="1:5" ht="15" customHeight="1">
      <c r="A5392" s="1" t="s">
        <v>17001</v>
      </c>
      <c r="B5392" s="10" t="s">
        <v>9834</v>
      </c>
      <c r="C5392" s="11" t="s">
        <v>11455</v>
      </c>
      <c r="D5392" s="11" t="s">
        <v>6557</v>
      </c>
      <c r="E5392" s="43">
        <v>18.309999999999999</v>
      </c>
    </row>
    <row r="5393" spans="1:5" ht="15" customHeight="1">
      <c r="A5393" s="1" t="s">
        <v>17002</v>
      </c>
      <c r="B5393" s="10" t="s">
        <v>9835</v>
      </c>
      <c r="C5393" s="11" t="s">
        <v>11455</v>
      </c>
      <c r="D5393" s="11" t="s">
        <v>6558</v>
      </c>
      <c r="E5393" s="43">
        <v>18.600000000000001</v>
      </c>
    </row>
    <row r="5394" spans="1:5" ht="15" customHeight="1">
      <c r="A5394" s="1" t="s">
        <v>17003</v>
      </c>
      <c r="B5394" s="7" t="s">
        <v>6437</v>
      </c>
      <c r="C5394" s="27" t="s">
        <v>11456</v>
      </c>
      <c r="D5394" s="27" t="s">
        <v>7157</v>
      </c>
      <c r="E5394" s="43">
        <v>38.65</v>
      </c>
    </row>
    <row r="5395" spans="1:5" ht="15" customHeight="1">
      <c r="A5395" s="1" t="s">
        <v>17004</v>
      </c>
      <c r="B5395" s="7" t="s">
        <v>6438</v>
      </c>
      <c r="C5395" s="2" t="s">
        <v>11456</v>
      </c>
      <c r="D5395" s="27" t="s">
        <v>6513</v>
      </c>
      <c r="E5395" s="43">
        <v>53.82</v>
      </c>
    </row>
    <row r="5396" spans="1:5" ht="15" customHeight="1">
      <c r="A5396" s="1" t="s">
        <v>17005</v>
      </c>
      <c r="B5396" s="7" t="s">
        <v>6439</v>
      </c>
      <c r="C5396" s="26" t="s">
        <v>11456</v>
      </c>
      <c r="D5396" s="27" t="s">
        <v>10460</v>
      </c>
      <c r="E5396" s="43">
        <v>62.01</v>
      </c>
    </row>
    <row r="5397" spans="1:5" ht="15" customHeight="1">
      <c r="A5397" s="1" t="s">
        <v>17006</v>
      </c>
      <c r="B5397" s="10" t="s">
        <v>9557</v>
      </c>
      <c r="C5397" s="11" t="s">
        <v>7382</v>
      </c>
      <c r="D5397" s="11" t="s">
        <v>10537</v>
      </c>
      <c r="E5397" s="43">
        <v>5.0599999999999996</v>
      </c>
    </row>
    <row r="5398" spans="1:5" ht="15" customHeight="1">
      <c r="A5398" s="1" t="s">
        <v>17007</v>
      </c>
      <c r="B5398" s="10" t="s">
        <v>9560</v>
      </c>
      <c r="C5398" s="11" t="s">
        <v>7382</v>
      </c>
      <c r="D5398" s="11" t="s">
        <v>10538</v>
      </c>
      <c r="E5398" s="43">
        <v>5.0599999999999996</v>
      </c>
    </row>
    <row r="5399" spans="1:5" ht="15" customHeight="1">
      <c r="A5399" s="1" t="s">
        <v>17008</v>
      </c>
      <c r="B5399" s="10" t="s">
        <v>9561</v>
      </c>
      <c r="C5399" s="11" t="s">
        <v>7382</v>
      </c>
      <c r="D5399" s="11" t="s">
        <v>10539</v>
      </c>
      <c r="E5399" s="43">
        <v>5.0599999999999996</v>
      </c>
    </row>
    <row r="5400" spans="1:5" ht="15" customHeight="1">
      <c r="A5400" s="1" t="s">
        <v>17009</v>
      </c>
      <c r="B5400" s="10" t="s">
        <v>9562</v>
      </c>
      <c r="C5400" s="11" t="s">
        <v>7382</v>
      </c>
      <c r="D5400" s="11" t="s">
        <v>10540</v>
      </c>
      <c r="E5400" s="43">
        <v>5.17</v>
      </c>
    </row>
    <row r="5401" spans="1:5" ht="15" customHeight="1">
      <c r="A5401" s="1" t="s">
        <v>17010</v>
      </c>
      <c r="B5401" s="10" t="s">
        <v>9908</v>
      </c>
      <c r="C5401" s="11" t="s">
        <v>7382</v>
      </c>
      <c r="D5401" s="11" t="s">
        <v>10452</v>
      </c>
      <c r="E5401" s="43">
        <v>5.38</v>
      </c>
    </row>
    <row r="5402" spans="1:5" ht="15" customHeight="1">
      <c r="A5402" s="1" t="s">
        <v>17011</v>
      </c>
      <c r="B5402" s="10" t="s">
        <v>9563</v>
      </c>
      <c r="C5402" s="11" t="s">
        <v>7382</v>
      </c>
      <c r="D5402" s="11" t="s">
        <v>10541</v>
      </c>
      <c r="E5402" s="43">
        <v>5.61</v>
      </c>
    </row>
    <row r="5403" spans="1:5" ht="15" customHeight="1">
      <c r="A5403" s="1" t="s">
        <v>17012</v>
      </c>
      <c r="B5403" s="10" t="s">
        <v>9564</v>
      </c>
      <c r="C5403" s="11" t="s">
        <v>7382</v>
      </c>
      <c r="D5403" s="11" t="s">
        <v>10527</v>
      </c>
      <c r="E5403" s="43">
        <v>6.18</v>
      </c>
    </row>
    <row r="5404" spans="1:5" ht="15" customHeight="1">
      <c r="A5404" s="1" t="s">
        <v>17013</v>
      </c>
      <c r="B5404" s="10" t="s">
        <v>9565</v>
      </c>
      <c r="C5404" s="11" t="s">
        <v>7382</v>
      </c>
      <c r="D5404" s="11" t="s">
        <v>10542</v>
      </c>
      <c r="E5404" s="43">
        <v>7.02</v>
      </c>
    </row>
    <row r="5405" spans="1:5" ht="15" customHeight="1">
      <c r="A5405" s="1" t="s">
        <v>17014</v>
      </c>
      <c r="B5405" s="10" t="s">
        <v>9566</v>
      </c>
      <c r="C5405" s="11" t="s">
        <v>7382</v>
      </c>
      <c r="D5405" s="11" t="s">
        <v>10543</v>
      </c>
      <c r="E5405" s="43">
        <v>6.85</v>
      </c>
    </row>
    <row r="5406" spans="1:5" ht="15" customHeight="1">
      <c r="A5406" s="1" t="s">
        <v>17015</v>
      </c>
      <c r="B5406" s="10" t="s">
        <v>9567</v>
      </c>
      <c r="C5406" s="11" t="s">
        <v>7382</v>
      </c>
      <c r="D5406" s="11" t="s">
        <v>10544</v>
      </c>
      <c r="E5406" s="43">
        <v>8.1999999999999993</v>
      </c>
    </row>
    <row r="5407" spans="1:5" ht="15" customHeight="1">
      <c r="A5407" s="1" t="s">
        <v>17016</v>
      </c>
      <c r="B5407" s="10" t="s">
        <v>9568</v>
      </c>
      <c r="C5407" s="11" t="s">
        <v>7382</v>
      </c>
      <c r="D5407" s="11" t="s">
        <v>10545</v>
      </c>
      <c r="E5407" s="43">
        <v>8.31</v>
      </c>
    </row>
    <row r="5408" spans="1:5" ht="15" customHeight="1">
      <c r="A5408" s="1" t="s">
        <v>17017</v>
      </c>
      <c r="B5408" s="10" t="s">
        <v>9569</v>
      </c>
      <c r="C5408" s="11" t="s">
        <v>7382</v>
      </c>
      <c r="D5408" s="27" t="s">
        <v>10546</v>
      </c>
      <c r="E5408" s="43">
        <v>12.12</v>
      </c>
    </row>
    <row r="5409" spans="1:5" ht="15" customHeight="1">
      <c r="A5409" s="1" t="s">
        <v>17018</v>
      </c>
      <c r="B5409" s="10" t="s">
        <v>9570</v>
      </c>
      <c r="C5409" s="11" t="s">
        <v>7382</v>
      </c>
      <c r="D5409" s="11" t="s">
        <v>10547</v>
      </c>
      <c r="E5409" s="43">
        <v>12.24</v>
      </c>
    </row>
    <row r="5410" spans="1:5" ht="15" customHeight="1">
      <c r="A5410" s="1" t="s">
        <v>17019</v>
      </c>
      <c r="B5410" s="10" t="s">
        <v>9572</v>
      </c>
      <c r="C5410" s="11" t="s">
        <v>7382</v>
      </c>
      <c r="D5410" s="11" t="s">
        <v>10548</v>
      </c>
      <c r="E5410" s="43">
        <v>18.86</v>
      </c>
    </row>
    <row r="5411" spans="1:5" ht="15" customHeight="1">
      <c r="A5411" s="1" t="s">
        <v>17020</v>
      </c>
      <c r="B5411" s="10" t="s">
        <v>9573</v>
      </c>
      <c r="C5411" s="11" t="s">
        <v>7382</v>
      </c>
      <c r="D5411" s="11" t="s">
        <v>10549</v>
      </c>
      <c r="E5411" s="43">
        <v>28.07</v>
      </c>
    </row>
    <row r="5412" spans="1:5" ht="15" customHeight="1">
      <c r="A5412" s="1" t="s">
        <v>17021</v>
      </c>
      <c r="B5412" s="10" t="s">
        <v>9589</v>
      </c>
      <c r="C5412" s="11" t="s">
        <v>7382</v>
      </c>
      <c r="D5412" s="11" t="s">
        <v>10550</v>
      </c>
      <c r="E5412" s="43">
        <v>7.41</v>
      </c>
    </row>
    <row r="5413" spans="1:5" ht="15" customHeight="1">
      <c r="A5413" s="1" t="s">
        <v>17022</v>
      </c>
      <c r="B5413" s="10" t="s">
        <v>9909</v>
      </c>
      <c r="C5413" s="11" t="s">
        <v>7382</v>
      </c>
      <c r="D5413" s="11" t="s">
        <v>10551</v>
      </c>
      <c r="E5413" s="43">
        <v>7.41</v>
      </c>
    </row>
    <row r="5414" spans="1:5" ht="15" customHeight="1">
      <c r="A5414" s="1" t="s">
        <v>17023</v>
      </c>
      <c r="B5414" s="10" t="s">
        <v>9590</v>
      </c>
      <c r="C5414" s="11" t="s">
        <v>7382</v>
      </c>
      <c r="D5414" s="11" t="s">
        <v>10552</v>
      </c>
      <c r="E5414" s="43">
        <v>7.86</v>
      </c>
    </row>
    <row r="5415" spans="1:5" ht="15" customHeight="1">
      <c r="A5415" s="1" t="s">
        <v>17024</v>
      </c>
      <c r="B5415" s="10" t="s">
        <v>9591</v>
      </c>
      <c r="C5415" s="11" t="s">
        <v>7382</v>
      </c>
      <c r="D5415" s="11" t="s">
        <v>6921</v>
      </c>
      <c r="E5415" s="43">
        <v>8.98</v>
      </c>
    </row>
    <row r="5416" spans="1:5" ht="15" customHeight="1">
      <c r="A5416" s="1" t="s">
        <v>17025</v>
      </c>
      <c r="B5416" s="10" t="s">
        <v>9592</v>
      </c>
      <c r="C5416" s="11" t="s">
        <v>7382</v>
      </c>
      <c r="D5416" s="11" t="s">
        <v>10553</v>
      </c>
      <c r="E5416" s="43">
        <v>10.67</v>
      </c>
    </row>
    <row r="5417" spans="1:5" ht="15" customHeight="1">
      <c r="A5417" s="1" t="s">
        <v>17026</v>
      </c>
      <c r="B5417" s="10" t="s">
        <v>9593</v>
      </c>
      <c r="C5417" s="11" t="s">
        <v>7382</v>
      </c>
      <c r="D5417" s="11" t="s">
        <v>10554</v>
      </c>
      <c r="E5417" s="43">
        <v>13.47</v>
      </c>
    </row>
    <row r="5418" spans="1:5" ht="15" customHeight="1">
      <c r="A5418" s="1" t="s">
        <v>17027</v>
      </c>
      <c r="B5418" s="10" t="s">
        <v>9594</v>
      </c>
      <c r="C5418" s="11" t="s">
        <v>7382</v>
      </c>
      <c r="D5418" s="11" t="s">
        <v>10555</v>
      </c>
      <c r="E5418" s="43">
        <v>15.72</v>
      </c>
    </row>
    <row r="5419" spans="1:5" ht="15" customHeight="1">
      <c r="A5419" s="1" t="s">
        <v>17028</v>
      </c>
      <c r="B5419" s="10" t="s">
        <v>9602</v>
      </c>
      <c r="C5419" s="11" t="s">
        <v>7382</v>
      </c>
      <c r="D5419" s="11" t="s">
        <v>10556</v>
      </c>
      <c r="E5419" s="43">
        <v>18.190000000000001</v>
      </c>
    </row>
    <row r="5420" spans="1:5" ht="15" customHeight="1">
      <c r="A5420" s="1" t="s">
        <v>17029</v>
      </c>
      <c r="B5420" s="10" t="s">
        <v>9603</v>
      </c>
      <c r="C5420" s="11" t="s">
        <v>7382</v>
      </c>
      <c r="D5420" s="11" t="s">
        <v>10557</v>
      </c>
      <c r="E5420" s="43">
        <v>22.23</v>
      </c>
    </row>
    <row r="5421" spans="1:5" ht="15" customHeight="1">
      <c r="A5421" s="1" t="s">
        <v>17030</v>
      </c>
      <c r="B5421" s="10" t="s">
        <v>9604</v>
      </c>
      <c r="C5421" s="11" t="s">
        <v>7382</v>
      </c>
      <c r="D5421" s="11" t="s">
        <v>10558</v>
      </c>
      <c r="E5421" s="43">
        <v>25.27</v>
      </c>
    </row>
    <row r="5422" spans="1:5" ht="15" customHeight="1">
      <c r="A5422" s="1" t="s">
        <v>17031</v>
      </c>
      <c r="B5422" s="10" t="s">
        <v>9607</v>
      </c>
      <c r="C5422" s="11" t="s">
        <v>7382</v>
      </c>
      <c r="D5422" s="11" t="s">
        <v>10559</v>
      </c>
      <c r="E5422" s="43">
        <v>37.39</v>
      </c>
    </row>
    <row r="5423" spans="1:5" ht="15" customHeight="1">
      <c r="A5423" s="1" t="s">
        <v>17032</v>
      </c>
      <c r="B5423" s="10" t="s">
        <v>9617</v>
      </c>
      <c r="C5423" s="11" t="s">
        <v>7382</v>
      </c>
      <c r="D5423" s="11" t="s">
        <v>10560</v>
      </c>
      <c r="E5423" s="43">
        <v>24.25</v>
      </c>
    </row>
    <row r="5424" spans="1:5" ht="15" customHeight="1">
      <c r="A5424" s="1" t="s">
        <v>17033</v>
      </c>
      <c r="B5424" s="10" t="s">
        <v>9910</v>
      </c>
      <c r="C5424" s="11" t="s">
        <v>7382</v>
      </c>
      <c r="D5424" s="11" t="s">
        <v>10561</v>
      </c>
      <c r="E5424" s="43">
        <v>30.31</v>
      </c>
    </row>
    <row r="5425" spans="1:5" ht="15" customHeight="1">
      <c r="A5425" s="1" t="s">
        <v>17034</v>
      </c>
      <c r="B5425" s="10" t="s">
        <v>9911</v>
      </c>
      <c r="C5425" s="11" t="s">
        <v>7382</v>
      </c>
      <c r="D5425" s="11" t="s">
        <v>10562</v>
      </c>
      <c r="E5425" s="43">
        <v>40.42</v>
      </c>
    </row>
    <row r="5426" spans="1:5" ht="15" customHeight="1">
      <c r="A5426" s="1" t="s">
        <v>17035</v>
      </c>
      <c r="B5426" s="10" t="s">
        <v>9912</v>
      </c>
      <c r="C5426" s="11" t="s">
        <v>7382</v>
      </c>
      <c r="D5426" s="11" t="s">
        <v>10563</v>
      </c>
      <c r="E5426" s="43">
        <v>50.52</v>
      </c>
    </row>
    <row r="5427" spans="1:5" ht="15" customHeight="1">
      <c r="A5427" s="1" t="s">
        <v>17036</v>
      </c>
      <c r="B5427" s="7" t="s">
        <v>7383</v>
      </c>
      <c r="C5427" s="27" t="s">
        <v>11457</v>
      </c>
      <c r="D5427" s="27" t="s">
        <v>7157</v>
      </c>
      <c r="E5427" s="43">
        <v>40.42</v>
      </c>
    </row>
    <row r="5428" spans="1:5" ht="15" customHeight="1">
      <c r="A5428" s="1" t="s">
        <v>17037</v>
      </c>
      <c r="B5428" s="7" t="s">
        <v>7384</v>
      </c>
      <c r="C5428" s="2" t="s">
        <v>11457</v>
      </c>
      <c r="D5428" s="27" t="s">
        <v>6513</v>
      </c>
      <c r="E5428" s="43">
        <v>52.54</v>
      </c>
    </row>
    <row r="5429" spans="1:5" ht="15" customHeight="1">
      <c r="A5429" s="1" t="s">
        <v>17038</v>
      </c>
      <c r="B5429" s="7" t="s">
        <v>7385</v>
      </c>
      <c r="C5429" s="26" t="s">
        <v>11457</v>
      </c>
      <c r="D5429" s="27" t="s">
        <v>10460</v>
      </c>
      <c r="E5429" s="43">
        <v>68.709999999999994</v>
      </c>
    </row>
    <row r="5430" spans="1:5" ht="15" customHeight="1">
      <c r="A5430" s="1" t="s">
        <v>17039</v>
      </c>
      <c r="B5430" s="10" t="s">
        <v>7801</v>
      </c>
      <c r="C5430" s="11" t="s">
        <v>5849</v>
      </c>
      <c r="D5430" s="11" t="s">
        <v>6976</v>
      </c>
      <c r="E5430" s="43">
        <v>7.99</v>
      </c>
    </row>
    <row r="5431" spans="1:5" ht="15" customHeight="1">
      <c r="A5431" s="1" t="s">
        <v>17040</v>
      </c>
      <c r="B5431" s="10" t="s">
        <v>7802</v>
      </c>
      <c r="C5431" s="11" t="s">
        <v>5849</v>
      </c>
      <c r="D5431" s="11" t="s">
        <v>6977</v>
      </c>
      <c r="E5431" s="43">
        <v>7.99</v>
      </c>
    </row>
    <row r="5432" spans="1:5" ht="15" customHeight="1">
      <c r="A5432" s="1" t="s">
        <v>17041</v>
      </c>
      <c r="B5432" s="10" t="s">
        <v>7803</v>
      </c>
      <c r="C5432" s="11" t="s">
        <v>5849</v>
      </c>
      <c r="D5432" s="11" t="s">
        <v>6978</v>
      </c>
      <c r="E5432" s="43">
        <v>7.99</v>
      </c>
    </row>
    <row r="5433" spans="1:5" ht="15" customHeight="1">
      <c r="A5433" s="1" t="s">
        <v>17042</v>
      </c>
      <c r="B5433" s="10" t="s">
        <v>7804</v>
      </c>
      <c r="C5433" s="11" t="s">
        <v>5849</v>
      </c>
      <c r="D5433" s="11" t="s">
        <v>10024</v>
      </c>
      <c r="E5433" s="43">
        <v>9.09</v>
      </c>
    </row>
    <row r="5434" spans="1:5" ht="15" customHeight="1">
      <c r="A5434" s="1" t="s">
        <v>17043</v>
      </c>
      <c r="B5434" s="10" t="s">
        <v>7807</v>
      </c>
      <c r="C5434" s="11" t="s">
        <v>5849</v>
      </c>
      <c r="D5434" s="11" t="s">
        <v>7156</v>
      </c>
      <c r="E5434" s="43">
        <v>11.46</v>
      </c>
    </row>
    <row r="5435" spans="1:5" ht="15" customHeight="1">
      <c r="A5435" s="1" t="s">
        <v>17044</v>
      </c>
      <c r="B5435" s="10" t="s">
        <v>7809</v>
      </c>
      <c r="C5435" s="11" t="s">
        <v>5849</v>
      </c>
      <c r="D5435" s="11" t="s">
        <v>10564</v>
      </c>
      <c r="E5435" s="43">
        <v>12.45</v>
      </c>
    </row>
    <row r="5436" spans="1:5" ht="15" customHeight="1">
      <c r="A5436" s="1" t="s">
        <v>17045</v>
      </c>
      <c r="B5436" s="10" t="s">
        <v>7810</v>
      </c>
      <c r="C5436" s="11" t="s">
        <v>5849</v>
      </c>
      <c r="D5436" s="11" t="s">
        <v>6982</v>
      </c>
      <c r="E5436" s="43">
        <v>12.45</v>
      </c>
    </row>
    <row r="5437" spans="1:5" ht="15" customHeight="1">
      <c r="A5437" s="1" t="s">
        <v>17046</v>
      </c>
      <c r="B5437" s="10" t="s">
        <v>7812</v>
      </c>
      <c r="C5437" s="11" t="s">
        <v>5849</v>
      </c>
      <c r="D5437" s="11" t="s">
        <v>10026</v>
      </c>
      <c r="E5437" s="43">
        <v>19.57</v>
      </c>
    </row>
    <row r="5438" spans="1:5" ht="15" customHeight="1">
      <c r="A5438" s="1" t="s">
        <v>17047</v>
      </c>
      <c r="B5438" s="10" t="s">
        <v>7814</v>
      </c>
      <c r="C5438" s="11" t="s">
        <v>5849</v>
      </c>
      <c r="D5438" s="11" t="s">
        <v>6555</v>
      </c>
      <c r="E5438" s="43">
        <v>19.690000000000001</v>
      </c>
    </row>
    <row r="5439" spans="1:5" ht="15" customHeight="1">
      <c r="A5439" s="1" t="s">
        <v>17048</v>
      </c>
      <c r="B5439" s="10" t="s">
        <v>7816</v>
      </c>
      <c r="C5439" s="11" t="s">
        <v>5849</v>
      </c>
      <c r="D5439" s="11" t="s">
        <v>6556</v>
      </c>
      <c r="E5439" s="43">
        <v>21.43</v>
      </c>
    </row>
    <row r="5440" spans="1:5" ht="15" customHeight="1">
      <c r="A5440" s="1" t="s">
        <v>17049</v>
      </c>
      <c r="B5440" s="10" t="s">
        <v>7817</v>
      </c>
      <c r="C5440" s="11" t="s">
        <v>5849</v>
      </c>
      <c r="D5440" s="11" t="s">
        <v>6558</v>
      </c>
      <c r="E5440" s="43">
        <v>22.01</v>
      </c>
    </row>
    <row r="5441" spans="1:5" ht="15" customHeight="1">
      <c r="A5441" s="1" t="s">
        <v>17050</v>
      </c>
      <c r="B5441" s="10" t="s">
        <v>7805</v>
      </c>
      <c r="C5441" s="11" t="s">
        <v>5849</v>
      </c>
      <c r="D5441" s="11" t="s">
        <v>10530</v>
      </c>
      <c r="E5441" s="43">
        <v>30.12</v>
      </c>
    </row>
    <row r="5442" spans="1:5" ht="15" customHeight="1">
      <c r="A5442" s="1" t="s">
        <v>17051</v>
      </c>
      <c r="B5442" s="10" t="s">
        <v>7806</v>
      </c>
      <c r="C5442" s="11" t="s">
        <v>5849</v>
      </c>
      <c r="D5442" s="11" t="s">
        <v>10565</v>
      </c>
      <c r="E5442" s="43">
        <v>34.75</v>
      </c>
    </row>
    <row r="5443" spans="1:5" ht="15" customHeight="1">
      <c r="A5443" s="1" t="s">
        <v>17052</v>
      </c>
      <c r="B5443" s="10" t="s">
        <v>7808</v>
      </c>
      <c r="C5443" s="11" t="s">
        <v>5849</v>
      </c>
      <c r="D5443" s="11" t="s">
        <v>10531</v>
      </c>
      <c r="E5443" s="43">
        <v>37.07</v>
      </c>
    </row>
    <row r="5444" spans="1:5" ht="15" customHeight="1">
      <c r="A5444" s="1" t="s">
        <v>17053</v>
      </c>
      <c r="B5444" s="10" t="s">
        <v>7811</v>
      </c>
      <c r="C5444" s="11" t="s">
        <v>5849</v>
      </c>
      <c r="D5444" s="11" t="s">
        <v>5964</v>
      </c>
      <c r="E5444" s="43">
        <v>33.6</v>
      </c>
    </row>
    <row r="5445" spans="1:5" ht="15" customHeight="1">
      <c r="A5445" s="1" t="s">
        <v>17054</v>
      </c>
      <c r="B5445" s="10" t="s">
        <v>7813</v>
      </c>
      <c r="C5445" s="11" t="s">
        <v>5849</v>
      </c>
      <c r="D5445" s="11" t="s">
        <v>5963</v>
      </c>
      <c r="E5445" s="43">
        <v>38.229999999999997</v>
      </c>
    </row>
    <row r="5446" spans="1:5" ht="15" customHeight="1">
      <c r="A5446" s="1" t="s">
        <v>17055</v>
      </c>
      <c r="B5446" s="10" t="s">
        <v>7815</v>
      </c>
      <c r="C5446" s="11" t="s">
        <v>5849</v>
      </c>
      <c r="D5446" s="11" t="s">
        <v>6934</v>
      </c>
      <c r="E5446" s="43">
        <v>39.39</v>
      </c>
    </row>
    <row r="5447" spans="1:5" ht="15" customHeight="1">
      <c r="A5447" s="1" t="s">
        <v>17056</v>
      </c>
      <c r="B5447" s="7" t="s">
        <v>6442</v>
      </c>
      <c r="C5447" s="26" t="s">
        <v>11458</v>
      </c>
      <c r="D5447" s="26" t="s">
        <v>7157</v>
      </c>
      <c r="E5447" s="43">
        <v>50.84</v>
      </c>
    </row>
    <row r="5448" spans="1:5" ht="15" customHeight="1">
      <c r="A5448" s="1" t="s">
        <v>17057</v>
      </c>
      <c r="B5448" s="7" t="s">
        <v>6443</v>
      </c>
      <c r="C5448" s="2" t="s">
        <v>11458</v>
      </c>
      <c r="D5448" s="2" t="s">
        <v>6513</v>
      </c>
      <c r="E5448" s="43">
        <v>68.97</v>
      </c>
    </row>
    <row r="5449" spans="1:5" ht="15" customHeight="1">
      <c r="A5449" s="1" t="s">
        <v>17058</v>
      </c>
      <c r="B5449" s="7" t="s">
        <v>3495</v>
      </c>
      <c r="C5449" s="27" t="s">
        <v>11459</v>
      </c>
      <c r="D5449" s="27" t="s">
        <v>6976</v>
      </c>
      <c r="E5449" s="43">
        <v>5.95</v>
      </c>
    </row>
    <row r="5450" spans="1:5" ht="15" customHeight="1">
      <c r="A5450" s="1" t="s">
        <v>17059</v>
      </c>
      <c r="B5450" s="7" t="s">
        <v>3496</v>
      </c>
      <c r="C5450" s="27" t="s">
        <v>11459</v>
      </c>
      <c r="D5450" s="27" t="s">
        <v>6977</v>
      </c>
      <c r="E5450" s="43">
        <v>6.14</v>
      </c>
    </row>
    <row r="5451" spans="1:5" ht="15" customHeight="1">
      <c r="A5451" s="1" t="s">
        <v>17060</v>
      </c>
      <c r="B5451" s="7" t="s">
        <v>3497</v>
      </c>
      <c r="C5451" s="27" t="s">
        <v>11459</v>
      </c>
      <c r="D5451" s="27" t="s">
        <v>6978</v>
      </c>
      <c r="E5451" s="43">
        <v>6.63</v>
      </c>
    </row>
    <row r="5452" spans="1:5" ht="15" customHeight="1">
      <c r="A5452" s="1" t="s">
        <v>17061</v>
      </c>
      <c r="B5452" s="7" t="s">
        <v>3498</v>
      </c>
      <c r="C5452" s="27" t="s">
        <v>11459</v>
      </c>
      <c r="D5452" s="27" t="s">
        <v>10024</v>
      </c>
      <c r="E5452" s="43">
        <v>6.88</v>
      </c>
    </row>
    <row r="5453" spans="1:5" ht="15" customHeight="1">
      <c r="A5453" s="1" t="s">
        <v>17062</v>
      </c>
      <c r="B5453" s="7" t="s">
        <v>3794</v>
      </c>
      <c r="C5453" s="27" t="s">
        <v>11459</v>
      </c>
      <c r="D5453" s="27" t="s">
        <v>7154</v>
      </c>
      <c r="E5453" s="43">
        <v>6.88</v>
      </c>
    </row>
    <row r="5454" spans="1:5" ht="15" customHeight="1">
      <c r="A5454" s="1" t="s">
        <v>17063</v>
      </c>
      <c r="B5454" s="7" t="s">
        <v>3499</v>
      </c>
      <c r="C5454" s="27" t="s">
        <v>11459</v>
      </c>
      <c r="D5454" s="27" t="s">
        <v>7155</v>
      </c>
      <c r="E5454" s="43">
        <v>9.58</v>
      </c>
    </row>
    <row r="5455" spans="1:5" ht="15" customHeight="1">
      <c r="A5455" s="1" t="s">
        <v>17064</v>
      </c>
      <c r="B5455" s="7" t="s">
        <v>3500</v>
      </c>
      <c r="C5455" s="27" t="s">
        <v>11459</v>
      </c>
      <c r="D5455" s="27" t="s">
        <v>7156</v>
      </c>
      <c r="E5455" s="43">
        <v>10.57</v>
      </c>
    </row>
    <row r="5456" spans="1:5" ht="15" customHeight="1">
      <c r="A5456" s="1" t="s">
        <v>17065</v>
      </c>
      <c r="B5456" s="7" t="s">
        <v>3501</v>
      </c>
      <c r="C5456" s="27" t="s">
        <v>11459</v>
      </c>
      <c r="D5456" s="27" t="s">
        <v>10025</v>
      </c>
      <c r="E5456" s="43">
        <v>12.11</v>
      </c>
    </row>
    <row r="5457" spans="1:5" ht="15" customHeight="1">
      <c r="A5457" s="1" t="s">
        <v>17066</v>
      </c>
      <c r="B5457" s="7" t="s">
        <v>3502</v>
      </c>
      <c r="C5457" s="27" t="s">
        <v>11459</v>
      </c>
      <c r="D5457" s="27" t="s">
        <v>6982</v>
      </c>
      <c r="E5457" s="43">
        <v>13.57</v>
      </c>
    </row>
    <row r="5458" spans="1:5" ht="15" customHeight="1">
      <c r="A5458" s="1" t="s">
        <v>17067</v>
      </c>
      <c r="B5458" s="7" t="s">
        <v>3503</v>
      </c>
      <c r="C5458" s="27" t="s">
        <v>11459</v>
      </c>
      <c r="D5458" s="27" t="s">
        <v>10026</v>
      </c>
      <c r="E5458" s="43">
        <v>19.84</v>
      </c>
    </row>
    <row r="5459" spans="1:5" ht="15" customHeight="1">
      <c r="A5459" s="1" t="s">
        <v>17068</v>
      </c>
      <c r="B5459" s="7" t="s">
        <v>3504</v>
      </c>
      <c r="C5459" s="27" t="s">
        <v>11459</v>
      </c>
      <c r="D5459" s="27" t="s">
        <v>6555</v>
      </c>
      <c r="E5459" s="43">
        <v>21.72</v>
      </c>
    </row>
    <row r="5460" spans="1:5" ht="15" customHeight="1">
      <c r="A5460" s="1" t="s">
        <v>17069</v>
      </c>
      <c r="B5460" s="7" t="s">
        <v>472</v>
      </c>
      <c r="C5460" s="7" t="s">
        <v>11460</v>
      </c>
      <c r="D5460" s="9" t="s">
        <v>6977</v>
      </c>
      <c r="E5460" s="43">
        <v>7.09</v>
      </c>
    </row>
    <row r="5461" spans="1:5" ht="15" customHeight="1">
      <c r="A5461" s="1" t="s">
        <v>17070</v>
      </c>
      <c r="B5461" s="7" t="s">
        <v>473</v>
      </c>
      <c r="C5461" s="7" t="s">
        <v>11460</v>
      </c>
      <c r="D5461" s="9" t="s">
        <v>6978</v>
      </c>
      <c r="E5461" s="43">
        <v>7.86</v>
      </c>
    </row>
    <row r="5462" spans="1:5" ht="15" customHeight="1">
      <c r="A5462" s="1" t="s">
        <v>17071</v>
      </c>
      <c r="B5462" s="7" t="s">
        <v>474</v>
      </c>
      <c r="C5462" s="7" t="s">
        <v>11460</v>
      </c>
      <c r="D5462" s="9" t="s">
        <v>10024</v>
      </c>
      <c r="E5462" s="43">
        <v>8.1999999999999993</v>
      </c>
    </row>
    <row r="5463" spans="1:5" ht="15" customHeight="1">
      <c r="A5463" s="1" t="s">
        <v>17072</v>
      </c>
      <c r="B5463" s="7" t="s">
        <v>475</v>
      </c>
      <c r="C5463" s="7" t="s">
        <v>11460</v>
      </c>
      <c r="D5463" s="9" t="s">
        <v>7156</v>
      </c>
      <c r="E5463" s="43">
        <v>12.06</v>
      </c>
    </row>
    <row r="5464" spans="1:5" ht="15" customHeight="1">
      <c r="A5464" s="1" t="s">
        <v>17073</v>
      </c>
      <c r="B5464" s="7" t="s">
        <v>476</v>
      </c>
      <c r="C5464" s="7" t="s">
        <v>11460</v>
      </c>
      <c r="D5464" s="9" t="s">
        <v>6982</v>
      </c>
      <c r="E5464" s="43">
        <v>15.02</v>
      </c>
    </row>
    <row r="5465" spans="1:5" ht="15" customHeight="1">
      <c r="A5465" s="1" t="s">
        <v>17074</v>
      </c>
      <c r="B5465" s="7" t="s">
        <v>477</v>
      </c>
      <c r="C5465" s="7" t="s">
        <v>11460</v>
      </c>
      <c r="D5465" s="9" t="s">
        <v>10026</v>
      </c>
      <c r="E5465" s="43">
        <v>21.6</v>
      </c>
    </row>
    <row r="5466" spans="1:5" ht="15" customHeight="1">
      <c r="A5466" s="1" t="s">
        <v>17075</v>
      </c>
      <c r="B5466" s="7" t="s">
        <v>3505</v>
      </c>
      <c r="C5466" s="26" t="s">
        <v>11461</v>
      </c>
      <c r="D5466" s="26" t="s">
        <v>7157</v>
      </c>
      <c r="E5466" s="43">
        <v>41.29</v>
      </c>
    </row>
    <row r="5467" spans="1:5" ht="15" customHeight="1">
      <c r="A5467" s="1" t="s">
        <v>17076</v>
      </c>
      <c r="B5467" s="7" t="s">
        <v>3507</v>
      </c>
      <c r="C5467" s="2" t="s">
        <v>11461</v>
      </c>
      <c r="D5467" s="2" t="s">
        <v>6513</v>
      </c>
      <c r="E5467" s="43">
        <v>49.05</v>
      </c>
    </row>
    <row r="5468" spans="1:5" ht="15" customHeight="1">
      <c r="A5468" s="1" t="s">
        <v>17077</v>
      </c>
      <c r="B5468" s="7" t="s">
        <v>3506</v>
      </c>
      <c r="C5468" s="26" t="s">
        <v>11461</v>
      </c>
      <c r="D5468" s="26" t="s">
        <v>10460</v>
      </c>
      <c r="E5468" s="43">
        <v>54.64</v>
      </c>
    </row>
    <row r="5469" spans="1:5" ht="15" customHeight="1">
      <c r="A5469" s="1" t="s">
        <v>17078</v>
      </c>
      <c r="B5469" s="10" t="s">
        <v>10566</v>
      </c>
      <c r="C5469" s="11" t="s">
        <v>11462</v>
      </c>
      <c r="D5469" s="2" t="s">
        <v>10523</v>
      </c>
      <c r="E5469" s="43">
        <v>12.36</v>
      </c>
    </row>
    <row r="5470" spans="1:5" ht="15" customHeight="1">
      <c r="A5470" s="1" t="s">
        <v>17079</v>
      </c>
      <c r="B5470" s="10" t="s">
        <v>10567</v>
      </c>
      <c r="C5470" s="11" t="s">
        <v>11462</v>
      </c>
      <c r="D5470" s="2" t="s">
        <v>10524</v>
      </c>
      <c r="E5470" s="43">
        <v>13.39</v>
      </c>
    </row>
    <row r="5471" spans="1:5" ht="15" customHeight="1">
      <c r="A5471" s="1" t="s">
        <v>17080</v>
      </c>
      <c r="B5471" s="10" t="s">
        <v>10568</v>
      </c>
      <c r="C5471" s="11" t="s">
        <v>11462</v>
      </c>
      <c r="D5471" s="2" t="s">
        <v>6978</v>
      </c>
      <c r="E5471" s="43">
        <v>14.42</v>
      </c>
    </row>
    <row r="5472" spans="1:5" ht="15" customHeight="1">
      <c r="A5472" s="1" t="s">
        <v>17081</v>
      </c>
      <c r="B5472" s="10" t="s">
        <v>10569</v>
      </c>
      <c r="C5472" s="11" t="s">
        <v>11462</v>
      </c>
      <c r="D5472" s="2" t="s">
        <v>10024</v>
      </c>
      <c r="E5472" s="43">
        <v>16.48</v>
      </c>
    </row>
    <row r="5473" spans="1:5" ht="15" customHeight="1">
      <c r="A5473" s="1" t="s">
        <v>17082</v>
      </c>
      <c r="B5473" s="10" t="s">
        <v>10570</v>
      </c>
      <c r="C5473" s="11" t="s">
        <v>11462</v>
      </c>
      <c r="D5473" s="2" t="s">
        <v>7154</v>
      </c>
      <c r="E5473" s="43">
        <v>17</v>
      </c>
    </row>
    <row r="5474" spans="1:5" ht="15" customHeight="1">
      <c r="A5474" s="1" t="s">
        <v>17083</v>
      </c>
      <c r="B5474" s="10" t="s">
        <v>10571</v>
      </c>
      <c r="C5474" s="11" t="s">
        <v>11462</v>
      </c>
      <c r="D5474" s="2" t="s">
        <v>7156</v>
      </c>
      <c r="E5474" s="43">
        <v>21.63</v>
      </c>
    </row>
    <row r="5475" spans="1:5" ht="15" customHeight="1">
      <c r="A5475" s="1" t="s">
        <v>17084</v>
      </c>
      <c r="B5475" s="10" t="s">
        <v>10572</v>
      </c>
      <c r="C5475" s="11" t="s">
        <v>11462</v>
      </c>
      <c r="D5475" s="2" t="s">
        <v>10047</v>
      </c>
      <c r="E5475" s="43">
        <v>24.72</v>
      </c>
    </row>
    <row r="5476" spans="1:5" ht="15" customHeight="1">
      <c r="A5476" s="1" t="s">
        <v>17085</v>
      </c>
      <c r="B5476" s="10" t="s">
        <v>10573</v>
      </c>
      <c r="C5476" s="11" t="s">
        <v>11462</v>
      </c>
      <c r="D5476" s="2" t="s">
        <v>6554</v>
      </c>
      <c r="E5476" s="43">
        <v>26.78</v>
      </c>
    </row>
    <row r="5477" spans="1:5" ht="15" customHeight="1">
      <c r="A5477" s="1" t="s">
        <v>17086</v>
      </c>
      <c r="B5477" s="10" t="s">
        <v>10574</v>
      </c>
      <c r="C5477" s="11" t="s">
        <v>11462</v>
      </c>
      <c r="D5477" s="2" t="s">
        <v>10026</v>
      </c>
      <c r="E5477" s="43">
        <v>36.049999999999997</v>
      </c>
    </row>
    <row r="5478" spans="1:5" ht="15" customHeight="1">
      <c r="A5478" s="1"/>
      <c r="B5478" s="7" t="s">
        <v>10780</v>
      </c>
      <c r="C5478" s="26" t="s">
        <v>11463</v>
      </c>
      <c r="D5478" s="26" t="s">
        <v>10781</v>
      </c>
      <c r="E5478" s="43">
        <v>200.85</v>
      </c>
    </row>
    <row r="5479" spans="1:5" ht="15" customHeight="1">
      <c r="A5479" s="1" t="s">
        <v>17087</v>
      </c>
      <c r="B5479" s="1" t="s">
        <v>7598</v>
      </c>
      <c r="C5479" s="2" t="s">
        <v>4476</v>
      </c>
      <c r="D5479" s="2" t="s">
        <v>4477</v>
      </c>
      <c r="E5479" s="43">
        <v>6.68</v>
      </c>
    </row>
    <row r="5480" spans="1:5" ht="15" customHeight="1">
      <c r="A5480" s="1" t="s">
        <v>17088</v>
      </c>
      <c r="B5480" s="1" t="s">
        <v>7596</v>
      </c>
      <c r="C5480" s="2" t="s">
        <v>11464</v>
      </c>
      <c r="D5480" s="2" t="s">
        <v>4475</v>
      </c>
      <c r="E5480" s="43">
        <v>7.47</v>
      </c>
    </row>
    <row r="5481" spans="1:5" ht="15" customHeight="1">
      <c r="A5481" s="1" t="s">
        <v>17089</v>
      </c>
      <c r="B5481" s="1" t="s">
        <v>8965</v>
      </c>
      <c r="C5481" s="2" t="s">
        <v>10576</v>
      </c>
      <c r="D5481" s="2" t="s">
        <v>10027</v>
      </c>
      <c r="E5481" s="43">
        <v>4.04</v>
      </c>
    </row>
    <row r="5482" spans="1:5" ht="15" customHeight="1">
      <c r="A5482" s="1" t="s">
        <v>17090</v>
      </c>
      <c r="B5482" s="1" t="s">
        <v>8966</v>
      </c>
      <c r="C5482" s="2" t="s">
        <v>10576</v>
      </c>
      <c r="D5482" s="2" t="s">
        <v>5845</v>
      </c>
      <c r="E5482" s="43">
        <v>4.1500000000000004</v>
      </c>
    </row>
    <row r="5483" spans="1:5" ht="15" customHeight="1">
      <c r="A5483" s="1" t="s">
        <v>17091</v>
      </c>
      <c r="B5483" s="1" t="s">
        <v>8967</v>
      </c>
      <c r="C5483" s="2" t="s">
        <v>10576</v>
      </c>
      <c r="D5483" s="2" t="s">
        <v>10028</v>
      </c>
      <c r="E5483" s="43">
        <v>4.38</v>
      </c>
    </row>
    <row r="5484" spans="1:5" ht="15" customHeight="1">
      <c r="A5484" s="1" t="s">
        <v>17092</v>
      </c>
      <c r="B5484" s="1" t="s">
        <v>8969</v>
      </c>
      <c r="C5484" s="2" t="s">
        <v>10576</v>
      </c>
      <c r="D5484" s="2" t="s">
        <v>10029</v>
      </c>
      <c r="E5484" s="43">
        <v>4.72</v>
      </c>
    </row>
    <row r="5485" spans="1:5" ht="15" customHeight="1">
      <c r="A5485" s="1" t="s">
        <v>17093</v>
      </c>
      <c r="B5485" s="1" t="s">
        <v>3795</v>
      </c>
      <c r="C5485" s="2" t="s">
        <v>10576</v>
      </c>
      <c r="D5485" s="2" t="s">
        <v>10030</v>
      </c>
      <c r="E5485" s="43">
        <v>5.0599999999999996</v>
      </c>
    </row>
    <row r="5486" spans="1:5" ht="15" customHeight="1">
      <c r="A5486" s="1" t="s">
        <v>17094</v>
      </c>
      <c r="B5486" s="1" t="s">
        <v>8970</v>
      </c>
      <c r="C5486" s="2" t="s">
        <v>10576</v>
      </c>
      <c r="D5486" s="2" t="s">
        <v>10031</v>
      </c>
      <c r="E5486" s="43">
        <v>5.17</v>
      </c>
    </row>
    <row r="5487" spans="1:5" ht="15" customHeight="1">
      <c r="A5487" s="1" t="s">
        <v>17095</v>
      </c>
      <c r="B5487" s="1" t="s">
        <v>8971</v>
      </c>
      <c r="C5487" s="2" t="s">
        <v>10576</v>
      </c>
      <c r="D5487" s="2" t="s">
        <v>10032</v>
      </c>
      <c r="E5487" s="43">
        <v>5.22</v>
      </c>
    </row>
    <row r="5488" spans="1:5" ht="15" customHeight="1">
      <c r="A5488" s="1" t="s">
        <v>17096</v>
      </c>
      <c r="B5488" s="1" t="s">
        <v>8972</v>
      </c>
      <c r="C5488" s="2" t="s">
        <v>10576</v>
      </c>
      <c r="D5488" s="2" t="s">
        <v>10033</v>
      </c>
      <c r="E5488" s="43">
        <v>5.72</v>
      </c>
    </row>
    <row r="5489" spans="1:5" ht="15" customHeight="1">
      <c r="A5489" s="1" t="s">
        <v>17097</v>
      </c>
      <c r="B5489" s="1" t="s">
        <v>8973</v>
      </c>
      <c r="C5489" s="2" t="s">
        <v>10576</v>
      </c>
      <c r="D5489" s="2" t="s">
        <v>10034</v>
      </c>
      <c r="E5489" s="43">
        <v>6.25</v>
      </c>
    </row>
    <row r="5490" spans="1:5" ht="15" customHeight="1">
      <c r="A5490" s="1" t="s">
        <v>17098</v>
      </c>
      <c r="B5490" s="1" t="s">
        <v>8982</v>
      </c>
      <c r="C5490" s="2" t="s">
        <v>10576</v>
      </c>
      <c r="D5490" s="2" t="s">
        <v>10035</v>
      </c>
      <c r="E5490" s="43">
        <v>7.49</v>
      </c>
    </row>
    <row r="5491" spans="1:5" ht="15" customHeight="1">
      <c r="A5491" s="1" t="s">
        <v>17099</v>
      </c>
      <c r="B5491" s="1" t="s">
        <v>8983</v>
      </c>
      <c r="C5491" s="2" t="s">
        <v>10576</v>
      </c>
      <c r="D5491" s="2" t="s">
        <v>10036</v>
      </c>
      <c r="E5491" s="43">
        <v>8.43</v>
      </c>
    </row>
    <row r="5492" spans="1:5" ht="15" customHeight="1">
      <c r="A5492" s="1" t="s">
        <v>17100</v>
      </c>
      <c r="B5492" s="10" t="s">
        <v>5848</v>
      </c>
      <c r="C5492" s="11" t="s">
        <v>5836</v>
      </c>
      <c r="D5492" s="11" t="s">
        <v>5847</v>
      </c>
      <c r="E5492" s="43">
        <v>5.22</v>
      </c>
    </row>
    <row r="5493" spans="1:5" ht="15" customHeight="1">
      <c r="A5493" s="1" t="s">
        <v>17101</v>
      </c>
      <c r="B5493" s="10" t="s">
        <v>5846</v>
      </c>
      <c r="C5493" s="11" t="s">
        <v>5836</v>
      </c>
      <c r="D5493" s="11" t="s">
        <v>5845</v>
      </c>
      <c r="E5493" s="43">
        <v>5.22</v>
      </c>
    </row>
    <row r="5494" spans="1:5" ht="15" customHeight="1">
      <c r="A5494" s="1" t="s">
        <v>17102</v>
      </c>
      <c r="B5494" s="10" t="s">
        <v>5844</v>
      </c>
      <c r="C5494" s="11" t="s">
        <v>5836</v>
      </c>
      <c r="D5494" s="11" t="s">
        <v>5843</v>
      </c>
      <c r="E5494" s="43">
        <v>5.22</v>
      </c>
    </row>
    <row r="5495" spans="1:5" ht="15" customHeight="1">
      <c r="A5495" s="1" t="s">
        <v>17103</v>
      </c>
      <c r="B5495" s="10" t="s">
        <v>5842</v>
      </c>
      <c r="C5495" s="11" t="s">
        <v>5836</v>
      </c>
      <c r="D5495" s="11" t="s">
        <v>10037</v>
      </c>
      <c r="E5495" s="43">
        <v>6.13</v>
      </c>
    </row>
    <row r="5496" spans="1:5" ht="15" customHeight="1">
      <c r="A5496" s="1" t="s">
        <v>17104</v>
      </c>
      <c r="B5496" s="10" t="s">
        <v>6177</v>
      </c>
      <c r="C5496" s="11" t="s">
        <v>5836</v>
      </c>
      <c r="D5496" s="11" t="s">
        <v>6182</v>
      </c>
      <c r="E5496" s="43">
        <v>7.23</v>
      </c>
    </row>
    <row r="5497" spans="1:5" ht="15" customHeight="1">
      <c r="A5497" s="1" t="s">
        <v>17105</v>
      </c>
      <c r="B5497" s="10" t="s">
        <v>5841</v>
      </c>
      <c r="C5497" s="11" t="s">
        <v>5836</v>
      </c>
      <c r="D5497" s="11" t="s">
        <v>5840</v>
      </c>
      <c r="E5497" s="43">
        <v>7.94</v>
      </c>
    </row>
    <row r="5498" spans="1:5" ht="15" customHeight="1">
      <c r="A5498" s="1" t="s">
        <v>17106</v>
      </c>
      <c r="B5498" s="10" t="s">
        <v>5839</v>
      </c>
      <c r="C5498" s="11" t="s">
        <v>5836</v>
      </c>
      <c r="D5498" s="11" t="s">
        <v>5838</v>
      </c>
      <c r="E5498" s="43">
        <v>9.73</v>
      </c>
    </row>
    <row r="5499" spans="1:5" ht="15" customHeight="1">
      <c r="A5499" s="1" t="s">
        <v>17107</v>
      </c>
      <c r="B5499" s="10" t="s">
        <v>5837</v>
      </c>
      <c r="C5499" s="11" t="s">
        <v>5836</v>
      </c>
      <c r="D5499" s="11" t="s">
        <v>10038</v>
      </c>
      <c r="E5499" s="43">
        <v>11.55</v>
      </c>
    </row>
    <row r="5500" spans="1:5" ht="15" customHeight="1">
      <c r="A5500" s="1" t="s">
        <v>17108</v>
      </c>
      <c r="B5500" s="10" t="s">
        <v>6178</v>
      </c>
      <c r="C5500" s="11" t="s">
        <v>5836</v>
      </c>
      <c r="D5500" s="11" t="s">
        <v>6181</v>
      </c>
      <c r="E5500" s="43">
        <v>12.87</v>
      </c>
    </row>
    <row r="5501" spans="1:5" ht="15" customHeight="1">
      <c r="A5501" s="1" t="s">
        <v>17109</v>
      </c>
      <c r="B5501" s="10" t="s">
        <v>17110</v>
      </c>
      <c r="C5501" s="11" t="s">
        <v>17111</v>
      </c>
      <c r="D5501" s="11" t="s">
        <v>17112</v>
      </c>
      <c r="E5501" s="52"/>
    </row>
    <row r="5502" spans="1:5" ht="15" customHeight="1">
      <c r="A5502" s="1" t="s">
        <v>17113</v>
      </c>
      <c r="B5502" s="10" t="s">
        <v>17114</v>
      </c>
      <c r="C5502" s="11" t="s">
        <v>17111</v>
      </c>
      <c r="D5502" s="11" t="s">
        <v>17115</v>
      </c>
      <c r="E5502" s="52"/>
    </row>
    <row r="5503" spans="1:5" ht="15" customHeight="1">
      <c r="A5503" s="1" t="s">
        <v>17116</v>
      </c>
      <c r="B5503" s="10" t="s">
        <v>17117</v>
      </c>
      <c r="C5503" s="11" t="s">
        <v>17111</v>
      </c>
      <c r="D5503" s="11" t="s">
        <v>17118</v>
      </c>
      <c r="E5503" s="52"/>
    </row>
    <row r="5504" spans="1:5" ht="15" customHeight="1">
      <c r="A5504" s="1" t="s">
        <v>17119</v>
      </c>
      <c r="B5504" s="10" t="s">
        <v>17120</v>
      </c>
      <c r="C5504" s="11" t="s">
        <v>17111</v>
      </c>
      <c r="D5504" s="11" t="s">
        <v>17121</v>
      </c>
      <c r="E5504" s="52"/>
    </row>
    <row r="5505" spans="1:5" ht="15" customHeight="1">
      <c r="A5505" s="1" t="s">
        <v>17122</v>
      </c>
      <c r="B5505" s="10" t="s">
        <v>17123</v>
      </c>
      <c r="C5505" s="11" t="s">
        <v>17111</v>
      </c>
      <c r="D5505" s="11" t="s">
        <v>17124</v>
      </c>
      <c r="E5505" s="52"/>
    </row>
    <row r="5506" spans="1:5" ht="15" customHeight="1">
      <c r="A5506" s="1" t="s">
        <v>17125</v>
      </c>
      <c r="B5506" s="10" t="s">
        <v>17126</v>
      </c>
      <c r="C5506" s="11" t="s">
        <v>17111</v>
      </c>
      <c r="D5506" s="11" t="s">
        <v>17127</v>
      </c>
      <c r="E5506" s="52"/>
    </row>
    <row r="5507" spans="1:5" ht="15" customHeight="1">
      <c r="A5507" s="1" t="s">
        <v>17128</v>
      </c>
      <c r="B5507" s="10" t="s">
        <v>17129</v>
      </c>
      <c r="C5507" s="11" t="s">
        <v>17111</v>
      </c>
      <c r="D5507" s="11" t="s">
        <v>17130</v>
      </c>
      <c r="E5507" s="52"/>
    </row>
    <row r="5508" spans="1:5" ht="15" customHeight="1">
      <c r="A5508" s="1" t="s">
        <v>17131</v>
      </c>
      <c r="B5508" s="1" t="s">
        <v>10967</v>
      </c>
      <c r="C5508" s="2" t="s">
        <v>10966</v>
      </c>
      <c r="D5508" s="11" t="s">
        <v>11653</v>
      </c>
      <c r="E5508" s="43">
        <v>11.3</v>
      </c>
    </row>
    <row r="5509" spans="1:5" ht="15" customHeight="1">
      <c r="A5509" s="1" t="s">
        <v>17132</v>
      </c>
      <c r="B5509" s="1" t="s">
        <v>10968</v>
      </c>
      <c r="C5509" s="2" t="s">
        <v>10966</v>
      </c>
      <c r="D5509" s="11" t="s">
        <v>11654</v>
      </c>
      <c r="E5509" s="43">
        <v>12</v>
      </c>
    </row>
    <row r="5510" spans="1:5" ht="15" customHeight="1">
      <c r="A5510" s="1" t="s">
        <v>17133</v>
      </c>
      <c r="B5510" s="1" t="s">
        <v>10969</v>
      </c>
      <c r="C5510" s="2" t="s">
        <v>10966</v>
      </c>
      <c r="D5510" s="11" t="s">
        <v>11655</v>
      </c>
      <c r="E5510" s="43">
        <v>12.3</v>
      </c>
    </row>
    <row r="5511" spans="1:5" ht="15" customHeight="1">
      <c r="A5511" s="1" t="s">
        <v>17134</v>
      </c>
      <c r="B5511" s="1" t="s">
        <v>10970</v>
      </c>
      <c r="C5511" s="2" t="s">
        <v>10966</v>
      </c>
      <c r="D5511" s="11" t="s">
        <v>11656</v>
      </c>
      <c r="E5511" s="43">
        <v>12.8</v>
      </c>
    </row>
    <row r="5512" spans="1:5" ht="15" customHeight="1">
      <c r="A5512" s="1" t="s">
        <v>17135</v>
      </c>
      <c r="B5512" s="1" t="s">
        <v>10971</v>
      </c>
      <c r="C5512" s="2" t="s">
        <v>10966</v>
      </c>
      <c r="D5512" s="11" t="s">
        <v>11657</v>
      </c>
      <c r="E5512" s="43">
        <v>13.5</v>
      </c>
    </row>
    <row r="5513" spans="1:5" ht="15" customHeight="1">
      <c r="A5513" s="1" t="s">
        <v>17136</v>
      </c>
      <c r="B5513" s="1" t="s">
        <v>10972</v>
      </c>
      <c r="C5513" s="2" t="s">
        <v>10966</v>
      </c>
      <c r="D5513" s="11" t="s">
        <v>11658</v>
      </c>
      <c r="E5513" s="43">
        <v>15</v>
      </c>
    </row>
    <row r="5514" spans="1:5" ht="15" customHeight="1">
      <c r="A5514" s="1" t="s">
        <v>17137</v>
      </c>
      <c r="B5514" s="1" t="s">
        <v>10973</v>
      </c>
      <c r="C5514" s="2" t="s">
        <v>10966</v>
      </c>
      <c r="D5514" s="11" t="s">
        <v>11659</v>
      </c>
      <c r="E5514" s="43">
        <v>15.3</v>
      </c>
    </row>
    <row r="5515" spans="1:5" ht="15" customHeight="1">
      <c r="A5515" s="1" t="s">
        <v>17138</v>
      </c>
      <c r="B5515" s="1" t="s">
        <v>10974</v>
      </c>
      <c r="C5515" s="2" t="s">
        <v>10966</v>
      </c>
      <c r="D5515" s="11" t="s">
        <v>11660</v>
      </c>
      <c r="E5515" s="43">
        <v>19.100000000000001</v>
      </c>
    </row>
    <row r="5516" spans="1:5" ht="15" customHeight="1">
      <c r="A5516" s="1" t="s">
        <v>17139</v>
      </c>
      <c r="B5516" s="1" t="s">
        <v>10975</v>
      </c>
      <c r="C5516" s="2" t="s">
        <v>10966</v>
      </c>
      <c r="D5516" s="11" t="s">
        <v>11661</v>
      </c>
      <c r="E5516" s="43">
        <v>20.2</v>
      </c>
    </row>
    <row r="5517" spans="1:5" ht="15" customHeight="1">
      <c r="A5517" s="1" t="s">
        <v>17140</v>
      </c>
      <c r="B5517" s="1" t="s">
        <v>10976</v>
      </c>
      <c r="C5517" s="2" t="s">
        <v>10966</v>
      </c>
      <c r="D5517" s="11" t="s">
        <v>11662</v>
      </c>
      <c r="E5517" s="43">
        <v>24.5</v>
      </c>
    </row>
    <row r="5518" spans="1:5" ht="15" customHeight="1">
      <c r="A5518" s="1" t="s">
        <v>17141</v>
      </c>
      <c r="B5518" s="1" t="s">
        <v>10977</v>
      </c>
      <c r="C5518" s="2" t="s">
        <v>10966</v>
      </c>
      <c r="D5518" s="11" t="s">
        <v>11663</v>
      </c>
      <c r="E5518" s="43">
        <v>30.5</v>
      </c>
    </row>
    <row r="5519" spans="1:5" ht="15" customHeight="1">
      <c r="A5519" s="1" t="s">
        <v>17142</v>
      </c>
      <c r="B5519" s="1" t="s">
        <v>11243</v>
      </c>
      <c r="C5519" s="2" t="s">
        <v>11253</v>
      </c>
      <c r="D5519" s="26" t="s">
        <v>11202</v>
      </c>
      <c r="E5519" s="43"/>
    </row>
    <row r="5520" spans="1:5" ht="15" customHeight="1">
      <c r="A5520" s="1" t="s">
        <v>17143</v>
      </c>
      <c r="B5520" s="10" t="s">
        <v>5835</v>
      </c>
      <c r="C5520" s="11" t="s">
        <v>5826</v>
      </c>
      <c r="D5520" s="11" t="s">
        <v>7258</v>
      </c>
      <c r="E5520" s="43">
        <v>3.37</v>
      </c>
    </row>
    <row r="5521" spans="1:5" ht="15" customHeight="1">
      <c r="A5521" s="1" t="s">
        <v>17144</v>
      </c>
      <c r="B5521" s="10" t="s">
        <v>5834</v>
      </c>
      <c r="C5521" s="11" t="s">
        <v>5826</v>
      </c>
      <c r="D5521" s="11" t="s">
        <v>6977</v>
      </c>
      <c r="E5521" s="43">
        <v>3.37</v>
      </c>
    </row>
    <row r="5522" spans="1:5" ht="15" customHeight="1">
      <c r="A5522" s="1" t="s">
        <v>17145</v>
      </c>
      <c r="B5522" s="10" t="s">
        <v>5833</v>
      </c>
      <c r="C5522" s="11" t="s">
        <v>5826</v>
      </c>
      <c r="D5522" s="11" t="s">
        <v>6978</v>
      </c>
      <c r="E5522" s="43">
        <v>3.37</v>
      </c>
    </row>
    <row r="5523" spans="1:5" ht="15" customHeight="1">
      <c r="A5523" s="1" t="s">
        <v>17146</v>
      </c>
      <c r="B5523" s="10" t="s">
        <v>5832</v>
      </c>
      <c r="C5523" s="11" t="s">
        <v>5826</v>
      </c>
      <c r="D5523" s="11" t="s">
        <v>10024</v>
      </c>
      <c r="E5523" s="43">
        <v>3.89</v>
      </c>
    </row>
    <row r="5524" spans="1:5" ht="15" customHeight="1">
      <c r="A5524" s="1" t="s">
        <v>17147</v>
      </c>
      <c r="B5524" s="10" t="s">
        <v>6179</v>
      </c>
      <c r="C5524" s="11" t="s">
        <v>5826</v>
      </c>
      <c r="D5524" s="11" t="s">
        <v>7154</v>
      </c>
      <c r="E5524" s="43">
        <v>4.6500000000000004</v>
      </c>
    </row>
    <row r="5525" spans="1:5" ht="15" customHeight="1">
      <c r="A5525" s="1" t="s">
        <v>17148</v>
      </c>
      <c r="B5525" s="10" t="s">
        <v>5831</v>
      </c>
      <c r="C5525" s="11" t="s">
        <v>5826</v>
      </c>
      <c r="D5525" s="11" t="s">
        <v>7156</v>
      </c>
      <c r="E5525" s="43">
        <v>4.95</v>
      </c>
    </row>
    <row r="5526" spans="1:5" ht="15" customHeight="1">
      <c r="A5526" s="1" t="s">
        <v>17149</v>
      </c>
      <c r="B5526" s="10" t="s">
        <v>5830</v>
      </c>
      <c r="C5526" s="11" t="s">
        <v>5826</v>
      </c>
      <c r="D5526" s="11" t="s">
        <v>6982</v>
      </c>
      <c r="E5526" s="43">
        <v>6.09</v>
      </c>
    </row>
    <row r="5527" spans="1:5" ht="15" customHeight="1">
      <c r="A5527" s="1" t="s">
        <v>17150</v>
      </c>
      <c r="B5527" s="10" t="s">
        <v>5829</v>
      </c>
      <c r="C5527" s="11" t="s">
        <v>5826</v>
      </c>
      <c r="D5527" s="11" t="s">
        <v>10039</v>
      </c>
      <c r="E5527" s="43">
        <v>7.14</v>
      </c>
    </row>
    <row r="5528" spans="1:5" ht="15" customHeight="1">
      <c r="A5528" s="1" t="s">
        <v>17151</v>
      </c>
      <c r="B5528" s="10" t="s">
        <v>6180</v>
      </c>
      <c r="C5528" s="11" t="s">
        <v>5826</v>
      </c>
      <c r="D5528" s="11" t="s">
        <v>7259</v>
      </c>
      <c r="E5528" s="43">
        <v>8.1</v>
      </c>
    </row>
    <row r="5529" spans="1:5" ht="15" customHeight="1">
      <c r="A5529" s="1" t="s">
        <v>17152</v>
      </c>
      <c r="B5529" s="10" t="s">
        <v>5828</v>
      </c>
      <c r="C5529" s="11" t="s">
        <v>5826</v>
      </c>
      <c r="D5529" s="11" t="s">
        <v>6556</v>
      </c>
      <c r="E5529" s="43">
        <v>9.1</v>
      </c>
    </row>
    <row r="5530" spans="1:5" ht="15" customHeight="1">
      <c r="A5530" s="1" t="s">
        <v>17153</v>
      </c>
      <c r="B5530" s="10" t="s">
        <v>5827</v>
      </c>
      <c r="C5530" s="11" t="s">
        <v>5826</v>
      </c>
      <c r="D5530" s="11" t="s">
        <v>6558</v>
      </c>
      <c r="E5530" s="43">
        <v>10.3</v>
      </c>
    </row>
    <row r="5531" spans="1:5" ht="15" customHeight="1">
      <c r="A5531" s="1" t="s">
        <v>17154</v>
      </c>
      <c r="B5531" s="7" t="s">
        <v>6440</v>
      </c>
      <c r="C5531" s="26" t="s">
        <v>11465</v>
      </c>
      <c r="D5531" s="26" t="s">
        <v>7157</v>
      </c>
      <c r="E5531" s="43">
        <v>24.53</v>
      </c>
    </row>
    <row r="5532" spans="1:5" ht="15" customHeight="1">
      <c r="A5532" s="1" t="s">
        <v>17155</v>
      </c>
      <c r="B5532" s="7" t="s">
        <v>6441</v>
      </c>
      <c r="C5532" s="2" t="s">
        <v>11465</v>
      </c>
      <c r="D5532" s="2" t="s">
        <v>7157</v>
      </c>
      <c r="E5532" s="43">
        <v>33.090000000000003</v>
      </c>
    </row>
    <row r="5533" spans="1:5" ht="15" customHeight="1">
      <c r="A5533" s="1" t="s">
        <v>17156</v>
      </c>
      <c r="B5533" s="1" t="s">
        <v>8066</v>
      </c>
      <c r="C5533" s="2" t="s">
        <v>4478</v>
      </c>
      <c r="D5533" s="2" t="s">
        <v>10040</v>
      </c>
      <c r="E5533" s="43">
        <v>1.79</v>
      </c>
    </row>
    <row r="5534" spans="1:5" ht="15" customHeight="1">
      <c r="A5534" s="1" t="s">
        <v>17157</v>
      </c>
      <c r="B5534" s="1" t="s">
        <v>8067</v>
      </c>
      <c r="C5534" s="2" t="s">
        <v>4478</v>
      </c>
      <c r="D5534" s="2" t="s">
        <v>6977</v>
      </c>
      <c r="E5534" s="43">
        <v>1.87</v>
      </c>
    </row>
    <row r="5535" spans="1:5" ht="15" customHeight="1">
      <c r="A5535" s="10" t="s">
        <v>17158</v>
      </c>
      <c r="B5535" s="1" t="s">
        <v>8068</v>
      </c>
      <c r="C5535" s="2" t="s">
        <v>4478</v>
      </c>
      <c r="D5535" s="2" t="s">
        <v>6978</v>
      </c>
      <c r="E5535" s="43">
        <v>2.1800000000000002</v>
      </c>
    </row>
    <row r="5536" spans="1:5" ht="15" customHeight="1">
      <c r="A5536" s="1" t="s">
        <v>17159</v>
      </c>
      <c r="B5536" s="1" t="s">
        <v>8069</v>
      </c>
      <c r="C5536" s="2" t="s">
        <v>4478</v>
      </c>
      <c r="D5536" s="2" t="s">
        <v>10024</v>
      </c>
      <c r="E5536" s="43">
        <v>2.33</v>
      </c>
    </row>
    <row r="5537" spans="1:5" ht="15" customHeight="1">
      <c r="A5537" s="1" t="s">
        <v>17160</v>
      </c>
      <c r="B5537" s="1" t="s">
        <v>3796</v>
      </c>
      <c r="C5537" s="2" t="s">
        <v>4478</v>
      </c>
      <c r="D5537" s="2" t="s">
        <v>7154</v>
      </c>
      <c r="E5537" s="43">
        <v>2.91</v>
      </c>
    </row>
    <row r="5538" spans="1:5" ht="15" customHeight="1">
      <c r="A5538" s="1" t="s">
        <v>17161</v>
      </c>
      <c r="B5538" s="1" t="s">
        <v>8070</v>
      </c>
      <c r="C5538" s="2" t="s">
        <v>4478</v>
      </c>
      <c r="D5538" s="2" t="s">
        <v>7155</v>
      </c>
      <c r="E5538" s="43">
        <v>2.91</v>
      </c>
    </row>
    <row r="5539" spans="1:5" ht="15" customHeight="1">
      <c r="A5539" s="1" t="s">
        <v>17162</v>
      </c>
      <c r="B5539" s="1" t="s">
        <v>8071</v>
      </c>
      <c r="C5539" s="2" t="s">
        <v>4478</v>
      </c>
      <c r="D5539" s="2" t="s">
        <v>7156</v>
      </c>
      <c r="E5539" s="43">
        <v>3.7</v>
      </c>
    </row>
    <row r="5540" spans="1:5" ht="15" customHeight="1">
      <c r="A5540" s="1" t="s">
        <v>17163</v>
      </c>
      <c r="B5540" s="1" t="s">
        <v>8072</v>
      </c>
      <c r="C5540" s="2" t="s">
        <v>4478</v>
      </c>
      <c r="D5540" s="2" t="s">
        <v>10025</v>
      </c>
      <c r="E5540" s="43">
        <v>4.6100000000000003</v>
      </c>
    </row>
    <row r="5541" spans="1:5" ht="15" customHeight="1">
      <c r="A5541" s="1" t="s">
        <v>17164</v>
      </c>
      <c r="B5541" s="1" t="s">
        <v>8074</v>
      </c>
      <c r="C5541" s="2" t="s">
        <v>4478</v>
      </c>
      <c r="D5541" s="2" t="s">
        <v>6982</v>
      </c>
      <c r="E5541" s="43">
        <v>5.08</v>
      </c>
    </row>
    <row r="5542" spans="1:5" ht="15" customHeight="1">
      <c r="A5542" s="1" t="s">
        <v>17165</v>
      </c>
      <c r="B5542" s="1" t="s">
        <v>8075</v>
      </c>
      <c r="C5542" s="2" t="s">
        <v>4478</v>
      </c>
      <c r="D5542" s="2" t="s">
        <v>10041</v>
      </c>
      <c r="E5542" s="43">
        <v>6.27</v>
      </c>
    </row>
    <row r="5543" spans="1:5" ht="15" customHeight="1">
      <c r="A5543" s="1" t="s">
        <v>17166</v>
      </c>
      <c r="B5543" s="1" t="s">
        <v>8076</v>
      </c>
      <c r="C5543" s="2" t="s">
        <v>4478</v>
      </c>
      <c r="D5543" s="2" t="s">
        <v>10026</v>
      </c>
      <c r="E5543" s="43">
        <v>7.12</v>
      </c>
    </row>
    <row r="5544" spans="1:5" ht="15" customHeight="1">
      <c r="A5544" s="1" t="s">
        <v>17167</v>
      </c>
      <c r="B5544" s="1" t="s">
        <v>8077</v>
      </c>
      <c r="C5544" s="2" t="s">
        <v>4478</v>
      </c>
      <c r="D5544" s="2" t="s">
        <v>6555</v>
      </c>
      <c r="E5544" s="43">
        <v>7.86</v>
      </c>
    </row>
    <row r="5545" spans="1:5" ht="15" customHeight="1">
      <c r="A5545" s="1" t="s">
        <v>17168</v>
      </c>
      <c r="B5545" s="1" t="s">
        <v>8078</v>
      </c>
      <c r="C5545" s="2" t="s">
        <v>4478</v>
      </c>
      <c r="D5545" s="2" t="s">
        <v>6556</v>
      </c>
      <c r="E5545" s="43">
        <v>9.0399999999999991</v>
      </c>
    </row>
    <row r="5546" spans="1:5" ht="15" customHeight="1">
      <c r="A5546" s="1" t="s">
        <v>17169</v>
      </c>
      <c r="B5546" s="1" t="s">
        <v>8079</v>
      </c>
      <c r="C5546" s="2" t="s">
        <v>4478</v>
      </c>
      <c r="D5546" s="2" t="s">
        <v>6984</v>
      </c>
      <c r="E5546" s="43">
        <v>10</v>
      </c>
    </row>
    <row r="5547" spans="1:5" ht="15" customHeight="1">
      <c r="A5547" s="1" t="s">
        <v>17170</v>
      </c>
      <c r="B5547" s="1" t="s">
        <v>8080</v>
      </c>
      <c r="C5547" s="2" t="s">
        <v>4478</v>
      </c>
      <c r="D5547" s="2" t="s">
        <v>6985</v>
      </c>
      <c r="E5547" s="43">
        <v>11.82</v>
      </c>
    </row>
    <row r="5548" spans="1:5" ht="15" customHeight="1">
      <c r="A5548" s="1" t="s">
        <v>17171</v>
      </c>
      <c r="B5548" s="1" t="s">
        <v>8081</v>
      </c>
      <c r="C5548" s="2" t="s">
        <v>4478</v>
      </c>
      <c r="D5548" s="2" t="s">
        <v>10042</v>
      </c>
      <c r="E5548" s="43">
        <v>14.52</v>
      </c>
    </row>
    <row r="5549" spans="1:5" ht="15" customHeight="1">
      <c r="A5549" s="1" t="s">
        <v>17172</v>
      </c>
      <c r="B5549" s="1" t="s">
        <v>8083</v>
      </c>
      <c r="C5549" s="2" t="s">
        <v>4478</v>
      </c>
      <c r="D5549" s="2" t="s">
        <v>10043</v>
      </c>
      <c r="E5549" s="43">
        <v>17.690000000000001</v>
      </c>
    </row>
    <row r="5550" spans="1:5" ht="15" customHeight="1">
      <c r="A5550" s="1" t="s">
        <v>17173</v>
      </c>
      <c r="B5550" s="1" t="s">
        <v>8088</v>
      </c>
      <c r="C5550" s="2" t="s">
        <v>4478</v>
      </c>
      <c r="D5550" s="2" t="s">
        <v>10044</v>
      </c>
      <c r="E5550" s="43">
        <v>5.22</v>
      </c>
    </row>
    <row r="5551" spans="1:5" ht="15" customHeight="1">
      <c r="A5551" s="1" t="s">
        <v>17174</v>
      </c>
      <c r="B5551" s="1" t="s">
        <v>8089</v>
      </c>
      <c r="C5551" s="2" t="s">
        <v>4478</v>
      </c>
      <c r="D5551" s="2" t="s">
        <v>6922</v>
      </c>
      <c r="E5551" s="43">
        <v>5.95</v>
      </c>
    </row>
    <row r="5552" spans="1:5" ht="15" customHeight="1">
      <c r="A5552" s="1" t="s">
        <v>17175</v>
      </c>
      <c r="B5552" s="1" t="s">
        <v>8090</v>
      </c>
      <c r="C5552" s="2" t="s">
        <v>4478</v>
      </c>
      <c r="D5552" s="2" t="s">
        <v>6923</v>
      </c>
      <c r="E5552" s="43">
        <v>6.91</v>
      </c>
    </row>
    <row r="5553" spans="1:5" ht="15" customHeight="1">
      <c r="A5553" s="1" t="s">
        <v>17176</v>
      </c>
      <c r="B5553" s="1" t="s">
        <v>8091</v>
      </c>
      <c r="C5553" s="2" t="s">
        <v>4478</v>
      </c>
      <c r="D5553" s="2" t="s">
        <v>10045</v>
      </c>
      <c r="E5553" s="43">
        <v>8.44</v>
      </c>
    </row>
    <row r="5554" spans="1:5" ht="15" customHeight="1">
      <c r="A5554" s="1" t="s">
        <v>17177</v>
      </c>
      <c r="B5554" s="1" t="s">
        <v>478</v>
      </c>
      <c r="C5554" s="26" t="s">
        <v>11466</v>
      </c>
      <c r="D5554" s="26" t="s">
        <v>7157</v>
      </c>
      <c r="E5554" s="43">
        <v>15.02</v>
      </c>
    </row>
    <row r="5555" spans="1:5" ht="15" customHeight="1">
      <c r="A5555" s="1" t="s">
        <v>17178</v>
      </c>
      <c r="B5555" s="1" t="s">
        <v>479</v>
      </c>
      <c r="C5555" s="2" t="s">
        <v>11466</v>
      </c>
      <c r="D5555" s="26" t="s">
        <v>6513</v>
      </c>
      <c r="E5555" s="43">
        <v>19.52</v>
      </c>
    </row>
    <row r="5556" spans="1:5" ht="15" customHeight="1">
      <c r="A5556" s="1" t="s">
        <v>17179</v>
      </c>
      <c r="B5556" s="1" t="s">
        <v>480</v>
      </c>
      <c r="C5556" s="26" t="s">
        <v>11466</v>
      </c>
      <c r="D5556" s="26" t="s">
        <v>10460</v>
      </c>
      <c r="E5556" s="43">
        <v>23.97</v>
      </c>
    </row>
    <row r="5557" spans="1:5" ht="15" customHeight="1">
      <c r="A5557" s="1" t="s">
        <v>17180</v>
      </c>
      <c r="B5557" s="1" t="s">
        <v>11171</v>
      </c>
      <c r="C5557" s="2" t="s">
        <v>11170</v>
      </c>
      <c r="D5557" s="2" t="s">
        <v>11172</v>
      </c>
      <c r="E5557" s="44">
        <v>69</v>
      </c>
    </row>
    <row r="5558" spans="1:5" ht="15" customHeight="1">
      <c r="A5558" s="1" t="s">
        <v>17181</v>
      </c>
      <c r="B5558" s="7" t="s">
        <v>481</v>
      </c>
      <c r="C5558" s="6" t="s">
        <v>10577</v>
      </c>
      <c r="D5558" s="6" t="s">
        <v>3745</v>
      </c>
      <c r="E5558" s="44">
        <v>3.4</v>
      </c>
    </row>
    <row r="5559" spans="1:5" ht="15" customHeight="1">
      <c r="A5559" s="1" t="s">
        <v>17182</v>
      </c>
      <c r="B5559" s="7" t="s">
        <v>482</v>
      </c>
      <c r="C5559" s="6" t="s">
        <v>10577</v>
      </c>
      <c r="D5559" s="6" t="s">
        <v>3747</v>
      </c>
      <c r="E5559" s="44">
        <v>3.4</v>
      </c>
    </row>
    <row r="5560" spans="1:5" ht="15" customHeight="1">
      <c r="A5560" s="1" t="s">
        <v>17183</v>
      </c>
      <c r="B5560" s="7" t="s">
        <v>483</v>
      </c>
      <c r="C5560" s="6" t="s">
        <v>10577</v>
      </c>
      <c r="D5560" s="6" t="s">
        <v>3748</v>
      </c>
      <c r="E5560" s="44">
        <v>3.62</v>
      </c>
    </row>
    <row r="5561" spans="1:5" ht="15" customHeight="1">
      <c r="A5561" s="1" t="s">
        <v>17184</v>
      </c>
      <c r="B5561" s="7" t="s">
        <v>484</v>
      </c>
      <c r="C5561" s="6" t="s">
        <v>10577</v>
      </c>
      <c r="D5561" s="6" t="s">
        <v>3749</v>
      </c>
      <c r="E5561" s="44">
        <v>4.4000000000000004</v>
      </c>
    </row>
    <row r="5562" spans="1:5" ht="15" customHeight="1">
      <c r="A5562" s="1" t="s">
        <v>17185</v>
      </c>
      <c r="B5562" s="7" t="s">
        <v>485</v>
      </c>
      <c r="C5562" s="6" t="s">
        <v>10577</v>
      </c>
      <c r="D5562" s="6" t="s">
        <v>3750</v>
      </c>
      <c r="E5562" s="44">
        <v>3.47</v>
      </c>
    </row>
    <row r="5563" spans="1:5" ht="15" customHeight="1">
      <c r="A5563" s="1" t="s">
        <v>17186</v>
      </c>
      <c r="B5563" s="7" t="s">
        <v>486</v>
      </c>
      <c r="C5563" s="6" t="s">
        <v>10577</v>
      </c>
      <c r="D5563" s="6" t="s">
        <v>3751</v>
      </c>
      <c r="E5563" s="44">
        <v>3.76</v>
      </c>
    </row>
    <row r="5564" spans="1:5" ht="15" customHeight="1">
      <c r="A5564" s="1" t="s">
        <v>17187</v>
      </c>
      <c r="B5564" s="7" t="s">
        <v>487</v>
      </c>
      <c r="C5564" s="6" t="s">
        <v>10577</v>
      </c>
      <c r="D5564" s="6" t="s">
        <v>3752</v>
      </c>
      <c r="E5564" s="44">
        <v>5.09</v>
      </c>
    </row>
    <row r="5565" spans="1:5" ht="15" customHeight="1">
      <c r="A5565" s="1" t="s">
        <v>17188</v>
      </c>
      <c r="B5565" s="7" t="s">
        <v>488</v>
      </c>
      <c r="C5565" s="6" t="s">
        <v>10577</v>
      </c>
      <c r="D5565" s="6" t="s">
        <v>4479</v>
      </c>
      <c r="E5565" s="44">
        <v>7.46</v>
      </c>
    </row>
    <row r="5566" spans="1:5" ht="15" customHeight="1">
      <c r="A5566" s="1" t="s">
        <v>17189</v>
      </c>
      <c r="B5566" s="7" t="s">
        <v>489</v>
      </c>
      <c r="C5566" s="6" t="s">
        <v>10577</v>
      </c>
      <c r="D5566" s="6" t="s">
        <v>4484</v>
      </c>
      <c r="E5566" s="44">
        <v>3.72</v>
      </c>
    </row>
    <row r="5567" spans="1:5" ht="15" customHeight="1">
      <c r="A5567" s="1" t="s">
        <v>17190</v>
      </c>
      <c r="B5567" s="7" t="s">
        <v>490</v>
      </c>
      <c r="C5567" s="6" t="s">
        <v>10577</v>
      </c>
      <c r="D5567" s="6" t="s">
        <v>3754</v>
      </c>
      <c r="E5567" s="44">
        <v>4.0199999999999996</v>
      </c>
    </row>
    <row r="5568" spans="1:5" ht="15" customHeight="1">
      <c r="A5568" s="1" t="s">
        <v>17191</v>
      </c>
      <c r="B5568" s="7" t="s">
        <v>491</v>
      </c>
      <c r="C5568" s="6" t="s">
        <v>10577</v>
      </c>
      <c r="D5568" s="6" t="s">
        <v>3755</v>
      </c>
      <c r="E5568" s="44">
        <v>5.5</v>
      </c>
    </row>
    <row r="5569" spans="1:5" ht="15" customHeight="1">
      <c r="A5569" s="1" t="s">
        <v>17192</v>
      </c>
      <c r="B5569" s="7" t="s">
        <v>492</v>
      </c>
      <c r="C5569" s="6" t="s">
        <v>10577</v>
      </c>
      <c r="D5569" s="6" t="s">
        <v>4480</v>
      </c>
      <c r="E5569" s="44">
        <v>3.72</v>
      </c>
    </row>
    <row r="5570" spans="1:5" ht="15" customHeight="1">
      <c r="A5570" s="1" t="s">
        <v>17193</v>
      </c>
      <c r="B5570" s="7" t="s">
        <v>493</v>
      </c>
      <c r="C5570" s="6" t="s">
        <v>10577</v>
      </c>
      <c r="D5570" s="6" t="s">
        <v>3757</v>
      </c>
      <c r="E5570" s="44">
        <v>4.1100000000000003</v>
      </c>
    </row>
    <row r="5571" spans="1:5" ht="15" customHeight="1">
      <c r="A5571" s="1" t="s">
        <v>17194</v>
      </c>
      <c r="B5571" s="7" t="s">
        <v>494</v>
      </c>
      <c r="C5571" s="6" t="s">
        <v>10577</v>
      </c>
      <c r="D5571" s="6" t="s">
        <v>3758</v>
      </c>
      <c r="E5571" s="44">
        <v>3.82</v>
      </c>
    </row>
    <row r="5572" spans="1:5" ht="15" customHeight="1">
      <c r="A5572" s="1" t="s">
        <v>17195</v>
      </c>
      <c r="B5572" s="7" t="s">
        <v>495</v>
      </c>
      <c r="C5572" s="6" t="s">
        <v>10577</v>
      </c>
      <c r="D5572" s="6" t="s">
        <v>3759</v>
      </c>
      <c r="E5572" s="44">
        <v>4.16</v>
      </c>
    </row>
    <row r="5573" spans="1:5" ht="15" customHeight="1">
      <c r="A5573" s="1" t="s">
        <v>17196</v>
      </c>
      <c r="B5573" s="7" t="s">
        <v>496</v>
      </c>
      <c r="C5573" s="6" t="s">
        <v>10577</v>
      </c>
      <c r="D5573" s="6" t="s">
        <v>3760</v>
      </c>
      <c r="E5573" s="44">
        <v>5.49</v>
      </c>
    </row>
    <row r="5574" spans="1:5" ht="15" customHeight="1">
      <c r="A5574" s="1" t="s">
        <v>17197</v>
      </c>
      <c r="B5574" s="7" t="s">
        <v>497</v>
      </c>
      <c r="C5574" s="6" t="s">
        <v>10577</v>
      </c>
      <c r="D5574" s="6" t="s">
        <v>3761</v>
      </c>
      <c r="E5574" s="44">
        <v>6.54</v>
      </c>
    </row>
    <row r="5575" spans="1:5" ht="15" customHeight="1">
      <c r="A5575" s="1" t="s">
        <v>17198</v>
      </c>
      <c r="B5575" s="7" t="s">
        <v>498</v>
      </c>
      <c r="C5575" s="6" t="s">
        <v>10577</v>
      </c>
      <c r="D5575" s="6" t="s">
        <v>3762</v>
      </c>
      <c r="E5575" s="44">
        <v>8.73</v>
      </c>
    </row>
    <row r="5576" spans="1:5" ht="15" customHeight="1">
      <c r="A5576" s="1" t="s">
        <v>17199</v>
      </c>
      <c r="B5576" s="7" t="s">
        <v>499</v>
      </c>
      <c r="C5576" s="6" t="s">
        <v>10577</v>
      </c>
      <c r="D5576" s="6" t="s">
        <v>4481</v>
      </c>
      <c r="E5576" s="44">
        <v>13.1</v>
      </c>
    </row>
    <row r="5577" spans="1:5" ht="15" customHeight="1">
      <c r="A5577" s="1" t="s">
        <v>17200</v>
      </c>
      <c r="B5577" s="7" t="s">
        <v>500</v>
      </c>
      <c r="C5577" s="6" t="s">
        <v>10577</v>
      </c>
      <c r="D5577" s="6" t="s">
        <v>3764</v>
      </c>
      <c r="E5577" s="44">
        <v>4.38</v>
      </c>
    </row>
    <row r="5578" spans="1:5" ht="15" customHeight="1">
      <c r="A5578" s="1" t="s">
        <v>17201</v>
      </c>
      <c r="B5578" s="7" t="s">
        <v>501</v>
      </c>
      <c r="C5578" s="6" t="s">
        <v>10577</v>
      </c>
      <c r="D5578" s="6" t="s">
        <v>3766</v>
      </c>
      <c r="E5578" s="44">
        <v>4.08</v>
      </c>
    </row>
    <row r="5579" spans="1:5" ht="15" customHeight="1">
      <c r="A5579" s="1" t="s">
        <v>17202</v>
      </c>
      <c r="B5579" s="7" t="s">
        <v>502</v>
      </c>
      <c r="C5579" s="6" t="s">
        <v>10577</v>
      </c>
      <c r="D5579" s="6" t="s">
        <v>3767</v>
      </c>
      <c r="E5579" s="44">
        <v>4.5599999999999996</v>
      </c>
    </row>
    <row r="5580" spans="1:5" ht="15" customHeight="1">
      <c r="A5580" s="1" t="s">
        <v>17203</v>
      </c>
      <c r="B5580" s="7" t="s">
        <v>503</v>
      </c>
      <c r="C5580" s="6" t="s">
        <v>10577</v>
      </c>
      <c r="D5580" s="6" t="s">
        <v>3768</v>
      </c>
      <c r="E5580" s="44">
        <v>6.02</v>
      </c>
    </row>
    <row r="5581" spans="1:5" ht="15" customHeight="1">
      <c r="A5581" s="1" t="s">
        <v>17204</v>
      </c>
      <c r="B5581" s="7" t="s">
        <v>504</v>
      </c>
      <c r="C5581" s="6" t="s">
        <v>10577</v>
      </c>
      <c r="D5581" s="6" t="s">
        <v>3769</v>
      </c>
      <c r="E5581" s="44">
        <v>6.68</v>
      </c>
    </row>
    <row r="5582" spans="1:5" ht="15" customHeight="1">
      <c r="A5582" s="1" t="s">
        <v>17205</v>
      </c>
      <c r="B5582" s="7" t="s">
        <v>505</v>
      </c>
      <c r="C5582" s="6" t="s">
        <v>10577</v>
      </c>
      <c r="D5582" s="6" t="s">
        <v>3770</v>
      </c>
      <c r="E5582" s="44">
        <v>10.33</v>
      </c>
    </row>
    <row r="5583" spans="1:5" ht="15" customHeight="1">
      <c r="A5583" s="1" t="s">
        <v>17206</v>
      </c>
      <c r="B5583" s="7" t="s">
        <v>506</v>
      </c>
      <c r="C5583" s="6" t="s">
        <v>10577</v>
      </c>
      <c r="D5583" s="6" t="s">
        <v>4482</v>
      </c>
      <c r="E5583" s="44">
        <v>13.59</v>
      </c>
    </row>
    <row r="5584" spans="1:5" ht="15" customHeight="1">
      <c r="A5584" s="1" t="s">
        <v>17207</v>
      </c>
      <c r="B5584" s="7" t="s">
        <v>507</v>
      </c>
      <c r="C5584" s="6" t="s">
        <v>10577</v>
      </c>
      <c r="D5584" s="6" t="s">
        <v>4483</v>
      </c>
      <c r="E5584" s="44">
        <v>19.53</v>
      </c>
    </row>
    <row r="5585" spans="1:5" ht="15" customHeight="1">
      <c r="A5585" s="1" t="s">
        <v>17208</v>
      </c>
      <c r="B5585" s="7" t="s">
        <v>508</v>
      </c>
      <c r="C5585" s="6" t="s">
        <v>10577</v>
      </c>
      <c r="D5585" s="6" t="s">
        <v>3772</v>
      </c>
      <c r="E5585" s="44">
        <v>4.96</v>
      </c>
    </row>
    <row r="5586" spans="1:5" ht="15" customHeight="1">
      <c r="A5586" s="1" t="s">
        <v>17209</v>
      </c>
      <c r="B5586" s="7" t="s">
        <v>509</v>
      </c>
      <c r="C5586" s="6" t="s">
        <v>10577</v>
      </c>
      <c r="D5586" s="6" t="s">
        <v>3773</v>
      </c>
      <c r="E5586" s="44">
        <v>5.16</v>
      </c>
    </row>
    <row r="5587" spans="1:5" ht="15" customHeight="1">
      <c r="A5587" s="1" t="s">
        <v>17210</v>
      </c>
      <c r="B5587" s="7" t="s">
        <v>510</v>
      </c>
      <c r="C5587" s="6" t="s">
        <v>10577</v>
      </c>
      <c r="D5587" s="6" t="s">
        <v>3774</v>
      </c>
      <c r="E5587" s="44">
        <v>7.04</v>
      </c>
    </row>
    <row r="5588" spans="1:5" ht="15" customHeight="1">
      <c r="A5588" s="1" t="s">
        <v>17211</v>
      </c>
      <c r="B5588" s="7" t="s">
        <v>511</v>
      </c>
      <c r="C5588" s="6" t="s">
        <v>10577</v>
      </c>
      <c r="D5588" s="6" t="s">
        <v>3775</v>
      </c>
      <c r="E5588" s="44">
        <v>7.54</v>
      </c>
    </row>
    <row r="5589" spans="1:5" ht="15" customHeight="1">
      <c r="A5589" s="1" t="s">
        <v>17212</v>
      </c>
      <c r="B5589" s="7" t="s">
        <v>512</v>
      </c>
      <c r="C5589" s="6" t="s">
        <v>10577</v>
      </c>
      <c r="D5589" s="6" t="s">
        <v>3776</v>
      </c>
      <c r="E5589" s="44">
        <v>12.39</v>
      </c>
    </row>
    <row r="5590" spans="1:5" ht="15" customHeight="1">
      <c r="A5590" s="1" t="s">
        <v>17213</v>
      </c>
      <c r="B5590" s="7" t="s">
        <v>513</v>
      </c>
      <c r="C5590" s="6" t="s">
        <v>10577</v>
      </c>
      <c r="D5590" s="6" t="s">
        <v>3665</v>
      </c>
      <c r="E5590" s="44">
        <v>15.29</v>
      </c>
    </row>
    <row r="5591" spans="1:5" ht="15" customHeight="1">
      <c r="A5591" s="1" t="s">
        <v>17214</v>
      </c>
      <c r="B5591" s="7" t="s">
        <v>514</v>
      </c>
      <c r="C5591" s="6" t="s">
        <v>10577</v>
      </c>
      <c r="D5591" s="6" t="s">
        <v>3666</v>
      </c>
      <c r="E5591" s="44">
        <v>21.27</v>
      </c>
    </row>
    <row r="5592" spans="1:5" ht="15" customHeight="1">
      <c r="A5592" s="1" t="s">
        <v>17215</v>
      </c>
      <c r="B5592" s="7" t="s">
        <v>9655</v>
      </c>
      <c r="C5592" s="6" t="s">
        <v>10577</v>
      </c>
      <c r="D5592" s="6" t="s">
        <v>3777</v>
      </c>
      <c r="E5592" s="44">
        <v>6.41</v>
      </c>
    </row>
    <row r="5593" spans="1:5" ht="15" customHeight="1">
      <c r="A5593" s="1" t="s">
        <v>17216</v>
      </c>
      <c r="B5593" s="7" t="s">
        <v>9656</v>
      </c>
      <c r="C5593" s="6" t="s">
        <v>10577</v>
      </c>
      <c r="D5593" s="6" t="s">
        <v>4485</v>
      </c>
      <c r="E5593" s="44">
        <v>9.32</v>
      </c>
    </row>
    <row r="5594" spans="1:5" ht="15" customHeight="1">
      <c r="A5594" s="1" t="s">
        <v>17217</v>
      </c>
      <c r="B5594" s="7" t="s">
        <v>515</v>
      </c>
      <c r="C5594" s="6" t="s">
        <v>10577</v>
      </c>
      <c r="D5594" s="6" t="s">
        <v>3779</v>
      </c>
      <c r="E5594" s="44">
        <v>6.46</v>
      </c>
    </row>
    <row r="5595" spans="1:5" ht="15" customHeight="1">
      <c r="A5595" s="1" t="s">
        <v>17218</v>
      </c>
      <c r="B5595" s="7" t="s">
        <v>516</v>
      </c>
      <c r="C5595" s="6" t="s">
        <v>10577</v>
      </c>
      <c r="D5595" s="6" t="s">
        <v>3669</v>
      </c>
      <c r="E5595" s="44">
        <v>8.26</v>
      </c>
    </row>
    <row r="5596" spans="1:5" ht="15" customHeight="1">
      <c r="A5596" s="1" t="s">
        <v>17219</v>
      </c>
      <c r="B5596" s="7" t="s">
        <v>517</v>
      </c>
      <c r="C5596" s="6" t="s">
        <v>10577</v>
      </c>
      <c r="D5596" s="6" t="s">
        <v>3780</v>
      </c>
      <c r="E5596" s="44">
        <v>9.42</v>
      </c>
    </row>
    <row r="5597" spans="1:5" ht="15" customHeight="1">
      <c r="A5597" s="1" t="s">
        <v>17220</v>
      </c>
      <c r="B5597" s="7" t="s">
        <v>518</v>
      </c>
      <c r="C5597" s="6" t="s">
        <v>10577</v>
      </c>
      <c r="D5597" s="6" t="s">
        <v>3781</v>
      </c>
      <c r="E5597" s="44">
        <v>12.72</v>
      </c>
    </row>
    <row r="5598" spans="1:5" ht="15" customHeight="1">
      <c r="A5598" s="1" t="s">
        <v>17221</v>
      </c>
      <c r="B5598" s="7" t="s">
        <v>519</v>
      </c>
      <c r="C5598" s="6" t="s">
        <v>10577</v>
      </c>
      <c r="D5598" s="6" t="s">
        <v>3672</v>
      </c>
      <c r="E5598" s="44">
        <v>16.190000000000001</v>
      </c>
    </row>
    <row r="5599" spans="1:5" ht="15" customHeight="1">
      <c r="A5599" s="1" t="s">
        <v>17222</v>
      </c>
      <c r="B5599" s="7" t="s">
        <v>520</v>
      </c>
      <c r="C5599" s="6" t="s">
        <v>10577</v>
      </c>
      <c r="D5599" s="6" t="s">
        <v>3673</v>
      </c>
      <c r="E5599" s="44">
        <v>25.22</v>
      </c>
    </row>
    <row r="5600" spans="1:5" ht="15" customHeight="1">
      <c r="A5600" s="1" t="s">
        <v>17223</v>
      </c>
      <c r="B5600" s="7" t="s">
        <v>521</v>
      </c>
      <c r="C5600" s="6" t="s">
        <v>10577</v>
      </c>
      <c r="D5600" s="6" t="s">
        <v>3784</v>
      </c>
      <c r="E5600" s="44">
        <v>7.03</v>
      </c>
    </row>
    <row r="5601" spans="1:5" ht="15" customHeight="1">
      <c r="A5601" s="1" t="s">
        <v>17224</v>
      </c>
      <c r="B5601" s="7" t="s">
        <v>522</v>
      </c>
      <c r="C5601" s="6" t="s">
        <v>10577</v>
      </c>
      <c r="D5601" s="6" t="s">
        <v>3785</v>
      </c>
      <c r="E5601" s="44">
        <v>9.24</v>
      </c>
    </row>
    <row r="5602" spans="1:5" ht="15" customHeight="1">
      <c r="A5602" s="1" t="s">
        <v>17225</v>
      </c>
      <c r="B5602" s="7" t="s">
        <v>523</v>
      </c>
      <c r="C5602" s="6" t="s">
        <v>10577</v>
      </c>
      <c r="D5602" s="6" t="s">
        <v>4486</v>
      </c>
      <c r="E5602" s="44">
        <v>10.1</v>
      </c>
    </row>
    <row r="5603" spans="1:5" ht="15" customHeight="1">
      <c r="A5603" s="1" t="s">
        <v>17226</v>
      </c>
      <c r="B5603" s="7" t="s">
        <v>524</v>
      </c>
      <c r="C5603" s="6" t="s">
        <v>10577</v>
      </c>
      <c r="D5603" s="6" t="s">
        <v>3786</v>
      </c>
      <c r="E5603" s="44">
        <v>14.04</v>
      </c>
    </row>
    <row r="5604" spans="1:5" ht="15" customHeight="1">
      <c r="A5604" s="1" t="s">
        <v>17227</v>
      </c>
      <c r="B5604" s="7" t="s">
        <v>525</v>
      </c>
      <c r="C5604" s="6" t="s">
        <v>10577</v>
      </c>
      <c r="D5604" s="6" t="s">
        <v>3682</v>
      </c>
      <c r="E5604" s="44">
        <v>18.5</v>
      </c>
    </row>
    <row r="5605" spans="1:5" ht="15" customHeight="1">
      <c r="A5605" s="1" t="s">
        <v>17228</v>
      </c>
      <c r="B5605" s="7" t="s">
        <v>526</v>
      </c>
      <c r="C5605" s="6" t="s">
        <v>10577</v>
      </c>
      <c r="D5605" s="6" t="s">
        <v>3683</v>
      </c>
      <c r="E5605" s="44">
        <v>25.03</v>
      </c>
    </row>
    <row r="5606" spans="1:5" ht="15" customHeight="1">
      <c r="A5606" s="1" t="s">
        <v>17229</v>
      </c>
      <c r="B5606" s="7" t="s">
        <v>9657</v>
      </c>
      <c r="C5606" s="6" t="s">
        <v>10577</v>
      </c>
      <c r="D5606" s="6" t="s">
        <v>3685</v>
      </c>
      <c r="E5606" s="44">
        <v>10.28</v>
      </c>
    </row>
    <row r="5607" spans="1:5" ht="15" customHeight="1">
      <c r="A5607" s="1" t="s">
        <v>17230</v>
      </c>
      <c r="B5607" s="7" t="s">
        <v>527</v>
      </c>
      <c r="C5607" s="6" t="s">
        <v>10577</v>
      </c>
      <c r="D5607" s="6" t="s">
        <v>4487</v>
      </c>
      <c r="E5607" s="44">
        <v>13.83</v>
      </c>
    </row>
    <row r="5608" spans="1:5" ht="15" customHeight="1">
      <c r="A5608" s="1" t="s">
        <v>17231</v>
      </c>
      <c r="B5608" s="7" t="s">
        <v>528</v>
      </c>
      <c r="C5608" s="6" t="s">
        <v>10577</v>
      </c>
      <c r="D5608" s="6" t="s">
        <v>3734</v>
      </c>
      <c r="E5608" s="44">
        <v>15.19</v>
      </c>
    </row>
    <row r="5609" spans="1:5" ht="15" customHeight="1">
      <c r="A5609" s="1" t="s">
        <v>17232</v>
      </c>
      <c r="B5609" s="7" t="s">
        <v>529</v>
      </c>
      <c r="C5609" s="6" t="s">
        <v>10577</v>
      </c>
      <c r="D5609" s="6" t="s">
        <v>3686</v>
      </c>
      <c r="E5609" s="44">
        <v>21.4</v>
      </c>
    </row>
    <row r="5610" spans="1:5" ht="15" customHeight="1">
      <c r="A5610" s="1" t="s">
        <v>17233</v>
      </c>
      <c r="B5610" s="7" t="s">
        <v>530</v>
      </c>
      <c r="C5610" s="6" t="s">
        <v>10577</v>
      </c>
      <c r="D5610" s="6" t="s">
        <v>4488</v>
      </c>
      <c r="E5610" s="44">
        <v>27.53</v>
      </c>
    </row>
    <row r="5611" spans="1:5" ht="15" customHeight="1">
      <c r="A5611" s="1" t="s">
        <v>17234</v>
      </c>
      <c r="B5611" s="7" t="s">
        <v>531</v>
      </c>
      <c r="C5611" s="6" t="s">
        <v>10577</v>
      </c>
      <c r="D5611" s="6" t="s">
        <v>3737</v>
      </c>
      <c r="E5611" s="44">
        <v>14.31</v>
      </c>
    </row>
    <row r="5612" spans="1:5" ht="15" customHeight="1">
      <c r="A5612" s="1" t="s">
        <v>17235</v>
      </c>
      <c r="B5612" s="7" t="s">
        <v>532</v>
      </c>
      <c r="C5612" s="6" t="s">
        <v>10577</v>
      </c>
      <c r="D5612" s="6" t="s">
        <v>4489</v>
      </c>
      <c r="E5612" s="44">
        <v>16.09</v>
      </c>
    </row>
    <row r="5613" spans="1:5" ht="15" customHeight="1">
      <c r="A5613" s="1" t="s">
        <v>17236</v>
      </c>
      <c r="B5613" s="7" t="s">
        <v>533</v>
      </c>
      <c r="C5613" s="6" t="s">
        <v>10577</v>
      </c>
      <c r="D5613" s="6" t="s">
        <v>3738</v>
      </c>
      <c r="E5613" s="44">
        <v>17.940000000000001</v>
      </c>
    </row>
    <row r="5614" spans="1:5" ht="15" customHeight="1">
      <c r="A5614" s="1" t="s">
        <v>17237</v>
      </c>
      <c r="B5614" s="7" t="s">
        <v>534</v>
      </c>
      <c r="C5614" s="6" t="s">
        <v>10577</v>
      </c>
      <c r="D5614" s="6" t="s">
        <v>3687</v>
      </c>
      <c r="E5614" s="44">
        <v>24.41</v>
      </c>
    </row>
    <row r="5615" spans="1:5" ht="15" customHeight="1">
      <c r="A5615" s="1" t="s">
        <v>17238</v>
      </c>
      <c r="B5615" s="7" t="s">
        <v>535</v>
      </c>
      <c r="C5615" s="6" t="s">
        <v>10577</v>
      </c>
      <c r="D5615" s="6" t="s">
        <v>4490</v>
      </c>
      <c r="E5615" s="44">
        <v>31</v>
      </c>
    </row>
    <row r="5616" spans="1:5" ht="15" customHeight="1">
      <c r="A5616" s="1" t="s">
        <v>17239</v>
      </c>
      <c r="B5616" s="7" t="s">
        <v>536</v>
      </c>
      <c r="C5616" s="6" t="s">
        <v>10577</v>
      </c>
      <c r="D5616" s="6" t="s">
        <v>3740</v>
      </c>
      <c r="E5616" s="44">
        <v>20.010000000000002</v>
      </c>
    </row>
    <row r="5617" spans="1:5" ht="15" customHeight="1">
      <c r="A5617" s="1" t="s">
        <v>17240</v>
      </c>
      <c r="B5617" s="7" t="s">
        <v>537</v>
      </c>
      <c r="C5617" s="6" t="s">
        <v>10577</v>
      </c>
      <c r="D5617" s="6" t="s">
        <v>4491</v>
      </c>
      <c r="E5617" s="44">
        <v>21.33</v>
      </c>
    </row>
    <row r="5618" spans="1:5" ht="15" customHeight="1">
      <c r="A5618" s="1" t="s">
        <v>17241</v>
      </c>
      <c r="B5618" s="7" t="s">
        <v>538</v>
      </c>
      <c r="C5618" s="6" t="s">
        <v>10577</v>
      </c>
      <c r="D5618" s="6" t="s">
        <v>3689</v>
      </c>
      <c r="E5618" s="44">
        <v>28.22</v>
      </c>
    </row>
    <row r="5619" spans="1:5" ht="15" customHeight="1">
      <c r="A5619" s="1" t="s">
        <v>17242</v>
      </c>
      <c r="B5619" s="7" t="s">
        <v>539</v>
      </c>
      <c r="C5619" s="6" t="s">
        <v>10577</v>
      </c>
      <c r="D5619" s="6" t="s">
        <v>4492</v>
      </c>
      <c r="E5619" s="44">
        <v>35.630000000000003</v>
      </c>
    </row>
    <row r="5620" spans="1:5" ht="15" customHeight="1">
      <c r="A5620" s="1" t="s">
        <v>17243</v>
      </c>
      <c r="B5620" s="7" t="s">
        <v>540</v>
      </c>
      <c r="C5620" s="6" t="s">
        <v>10577</v>
      </c>
      <c r="D5620" s="6" t="s">
        <v>3741</v>
      </c>
      <c r="E5620" s="44">
        <v>22.18</v>
      </c>
    </row>
    <row r="5621" spans="1:5" ht="15" customHeight="1">
      <c r="A5621" s="1" t="s">
        <v>17244</v>
      </c>
      <c r="B5621" s="7" t="s">
        <v>541</v>
      </c>
      <c r="C5621" s="6" t="s">
        <v>10577</v>
      </c>
      <c r="D5621" s="6" t="s">
        <v>3691</v>
      </c>
      <c r="E5621" s="44">
        <v>32.130000000000003</v>
      </c>
    </row>
    <row r="5622" spans="1:5" ht="15" customHeight="1">
      <c r="A5622" s="1" t="s">
        <v>17245</v>
      </c>
      <c r="B5622" s="7" t="s">
        <v>542</v>
      </c>
      <c r="C5622" s="6" t="s">
        <v>10577</v>
      </c>
      <c r="D5622" s="6" t="s">
        <v>4493</v>
      </c>
      <c r="E5622" s="44">
        <v>39.630000000000003</v>
      </c>
    </row>
    <row r="5623" spans="1:5" ht="15" customHeight="1">
      <c r="A5623" s="1" t="s">
        <v>17246</v>
      </c>
      <c r="B5623" s="7" t="s">
        <v>543</v>
      </c>
      <c r="C5623" s="6" t="s">
        <v>10577</v>
      </c>
      <c r="D5623" s="6" t="s">
        <v>3742</v>
      </c>
      <c r="E5623" s="44">
        <v>23.09</v>
      </c>
    </row>
    <row r="5624" spans="1:5" ht="15" customHeight="1">
      <c r="A5624" s="1" t="s">
        <v>17247</v>
      </c>
      <c r="B5624" s="7" t="s">
        <v>544</v>
      </c>
      <c r="C5624" s="6" t="s">
        <v>10577</v>
      </c>
      <c r="D5624" s="6" t="s">
        <v>3693</v>
      </c>
      <c r="E5624" s="44">
        <v>34.14</v>
      </c>
    </row>
    <row r="5625" spans="1:5" ht="15" customHeight="1">
      <c r="A5625" s="1" t="s">
        <v>17248</v>
      </c>
      <c r="B5625" s="7" t="s">
        <v>545</v>
      </c>
      <c r="C5625" s="6" t="s">
        <v>10577</v>
      </c>
      <c r="D5625" s="6" t="s">
        <v>4494</v>
      </c>
      <c r="E5625" s="44">
        <v>42.26</v>
      </c>
    </row>
    <row r="5626" spans="1:5" ht="15" customHeight="1">
      <c r="A5626" s="1" t="s">
        <v>17249</v>
      </c>
      <c r="B5626" s="7" t="s">
        <v>546</v>
      </c>
      <c r="C5626" s="6" t="s">
        <v>10577</v>
      </c>
      <c r="D5626" s="6" t="s">
        <v>4495</v>
      </c>
      <c r="E5626" s="44">
        <v>44.9</v>
      </c>
    </row>
    <row r="5627" spans="1:5" ht="15" customHeight="1">
      <c r="A5627" s="1" t="s">
        <v>17250</v>
      </c>
      <c r="B5627" s="1" t="s">
        <v>6215</v>
      </c>
      <c r="C5627" s="2" t="s">
        <v>11467</v>
      </c>
      <c r="D5627" s="2" t="s">
        <v>7157</v>
      </c>
      <c r="E5627" s="44">
        <v>18.93</v>
      </c>
    </row>
    <row r="5628" spans="1:5" ht="15" customHeight="1">
      <c r="A5628" s="1" t="s">
        <v>17251</v>
      </c>
      <c r="B5628" s="1" t="s">
        <v>9632</v>
      </c>
      <c r="C5628" s="2" t="s">
        <v>11467</v>
      </c>
      <c r="D5628" s="2" t="s">
        <v>6513</v>
      </c>
      <c r="E5628" s="44">
        <v>28.55</v>
      </c>
    </row>
    <row r="5629" spans="1:5" ht="15" customHeight="1">
      <c r="A5629" s="1" t="s">
        <v>17252</v>
      </c>
      <c r="B5629" s="1" t="s">
        <v>9658</v>
      </c>
      <c r="C5629" s="2" t="s">
        <v>11467</v>
      </c>
      <c r="D5629" s="2" t="s">
        <v>7158</v>
      </c>
      <c r="E5629" s="44">
        <v>42.65</v>
      </c>
    </row>
    <row r="5630" spans="1:5" ht="15" customHeight="1">
      <c r="A5630" s="1" t="s">
        <v>17253</v>
      </c>
      <c r="B5630" s="4" t="s">
        <v>1484</v>
      </c>
      <c r="C5630" s="11" t="s">
        <v>6048</v>
      </c>
      <c r="D5630" s="6" t="s">
        <v>3745</v>
      </c>
      <c r="E5630" s="44">
        <v>6.53</v>
      </c>
    </row>
    <row r="5631" spans="1:5" ht="15" customHeight="1">
      <c r="A5631" s="1" t="s">
        <v>17254</v>
      </c>
      <c r="B5631" s="4" t="s">
        <v>1485</v>
      </c>
      <c r="C5631" s="11" t="s">
        <v>6048</v>
      </c>
      <c r="D5631" s="6" t="s">
        <v>3746</v>
      </c>
      <c r="E5631" s="44">
        <v>9.64</v>
      </c>
    </row>
    <row r="5632" spans="1:5" ht="15" customHeight="1">
      <c r="A5632" s="1" t="s">
        <v>17255</v>
      </c>
      <c r="B5632" s="4" t="s">
        <v>1486</v>
      </c>
      <c r="C5632" s="11" t="s">
        <v>6048</v>
      </c>
      <c r="D5632" s="6" t="s">
        <v>3747</v>
      </c>
      <c r="E5632" s="44">
        <v>5.67</v>
      </c>
    </row>
    <row r="5633" spans="1:5" ht="15" customHeight="1">
      <c r="A5633" s="1" t="s">
        <v>17256</v>
      </c>
      <c r="B5633" s="4" t="s">
        <v>1487</v>
      </c>
      <c r="C5633" s="11" t="s">
        <v>6048</v>
      </c>
      <c r="D5633" s="6" t="s">
        <v>3748</v>
      </c>
      <c r="E5633" s="44">
        <v>6.57</v>
      </c>
    </row>
    <row r="5634" spans="1:5" ht="15" customHeight="1">
      <c r="A5634" s="1" t="s">
        <v>17257</v>
      </c>
      <c r="B5634" s="4" t="s">
        <v>1488</v>
      </c>
      <c r="C5634" s="11" t="s">
        <v>6048</v>
      </c>
      <c r="D5634" s="6" t="s">
        <v>3749</v>
      </c>
      <c r="E5634" s="44">
        <v>13.06</v>
      </c>
    </row>
    <row r="5635" spans="1:5" ht="15" customHeight="1">
      <c r="A5635" s="1" t="s">
        <v>17258</v>
      </c>
      <c r="B5635" s="4" t="s">
        <v>10890</v>
      </c>
      <c r="C5635" s="11" t="s">
        <v>6048</v>
      </c>
      <c r="D5635" s="6" t="s">
        <v>7389</v>
      </c>
      <c r="E5635" s="44">
        <v>19.899999999999999</v>
      </c>
    </row>
    <row r="5636" spans="1:5" ht="15" customHeight="1">
      <c r="A5636" s="1" t="s">
        <v>17259</v>
      </c>
      <c r="B5636" s="4" t="s">
        <v>1489</v>
      </c>
      <c r="C5636" s="11" t="s">
        <v>6048</v>
      </c>
      <c r="D5636" s="6" t="s">
        <v>4506</v>
      </c>
      <c r="E5636" s="44">
        <v>7.1</v>
      </c>
    </row>
    <row r="5637" spans="1:5" ht="15" customHeight="1">
      <c r="A5637" s="1" t="s">
        <v>17260</v>
      </c>
      <c r="B5637" s="4" t="s">
        <v>1633</v>
      </c>
      <c r="C5637" s="11" t="s">
        <v>6048</v>
      </c>
      <c r="D5637" s="6" t="s">
        <v>4496</v>
      </c>
      <c r="E5637" s="44">
        <v>7.93</v>
      </c>
    </row>
    <row r="5638" spans="1:5" ht="15" customHeight="1">
      <c r="A5638" s="1" t="s">
        <v>17261</v>
      </c>
      <c r="B5638" s="4" t="s">
        <v>11370</v>
      </c>
      <c r="C5638" s="11" t="s">
        <v>6048</v>
      </c>
      <c r="D5638" s="6" t="s">
        <v>11316</v>
      </c>
      <c r="E5638" s="44">
        <v>14.5</v>
      </c>
    </row>
    <row r="5639" spans="1:5" ht="15" customHeight="1">
      <c r="A5639" s="1" t="s">
        <v>17262</v>
      </c>
      <c r="B5639" s="4" t="s">
        <v>11371</v>
      </c>
      <c r="C5639" s="11" t="s">
        <v>6048</v>
      </c>
      <c r="D5639" s="6" t="s">
        <v>4497</v>
      </c>
      <c r="E5639" s="44">
        <v>18</v>
      </c>
    </row>
    <row r="5640" spans="1:5" ht="15" customHeight="1">
      <c r="A5640" s="1" t="s">
        <v>17263</v>
      </c>
      <c r="B5640" s="4" t="s">
        <v>1490</v>
      </c>
      <c r="C5640" s="11" t="s">
        <v>6048</v>
      </c>
      <c r="D5640" s="6" t="s">
        <v>3750</v>
      </c>
      <c r="E5640" s="44">
        <v>5.14</v>
      </c>
    </row>
    <row r="5641" spans="1:5" ht="15" customHeight="1">
      <c r="A5641" s="1" t="s">
        <v>17264</v>
      </c>
      <c r="B5641" s="4" t="s">
        <v>1491</v>
      </c>
      <c r="C5641" s="11" t="s">
        <v>6048</v>
      </c>
      <c r="D5641" s="6" t="s">
        <v>3751</v>
      </c>
      <c r="E5641" s="44">
        <v>5.73</v>
      </c>
    </row>
    <row r="5642" spans="1:5" ht="15" customHeight="1">
      <c r="A5642" s="1" t="s">
        <v>17265</v>
      </c>
      <c r="B5642" s="4" t="s">
        <v>1492</v>
      </c>
      <c r="C5642" s="11" t="s">
        <v>6048</v>
      </c>
      <c r="D5642" s="6" t="s">
        <v>3752</v>
      </c>
      <c r="E5642" s="44">
        <v>10.6</v>
      </c>
    </row>
    <row r="5643" spans="1:5" ht="15" customHeight="1">
      <c r="A5643" s="1" t="s">
        <v>17266</v>
      </c>
      <c r="B5643" s="4" t="s">
        <v>1493</v>
      </c>
      <c r="C5643" s="11" t="s">
        <v>6048</v>
      </c>
      <c r="D5643" s="6" t="s">
        <v>3753</v>
      </c>
      <c r="E5643" s="44">
        <v>17.48</v>
      </c>
    </row>
    <row r="5644" spans="1:5" ht="15" customHeight="1">
      <c r="A5644" s="1" t="s">
        <v>17267</v>
      </c>
      <c r="B5644" s="4" t="s">
        <v>1494</v>
      </c>
      <c r="C5644" s="11" t="s">
        <v>6048</v>
      </c>
      <c r="D5644" s="6" t="s">
        <v>4484</v>
      </c>
      <c r="E5644" s="44">
        <v>6.85</v>
      </c>
    </row>
    <row r="5645" spans="1:5" ht="15" customHeight="1">
      <c r="A5645" s="1" t="s">
        <v>17268</v>
      </c>
      <c r="B5645" s="4" t="s">
        <v>1495</v>
      </c>
      <c r="C5645" s="11" t="s">
        <v>6048</v>
      </c>
      <c r="D5645" s="6" t="s">
        <v>3754</v>
      </c>
      <c r="E5645" s="44">
        <v>8.57</v>
      </c>
    </row>
    <row r="5646" spans="1:5" ht="15" customHeight="1">
      <c r="A5646" s="1" t="s">
        <v>17269</v>
      </c>
      <c r="B5646" s="4" t="s">
        <v>1496</v>
      </c>
      <c r="C5646" s="11" t="s">
        <v>6048</v>
      </c>
      <c r="D5646" s="6" t="s">
        <v>3755</v>
      </c>
      <c r="E5646" s="44">
        <v>12.75</v>
      </c>
    </row>
    <row r="5647" spans="1:5" ht="15" customHeight="1">
      <c r="A5647" s="1" t="s">
        <v>17270</v>
      </c>
      <c r="B5647" s="4" t="s">
        <v>1497</v>
      </c>
      <c r="C5647" s="11" t="s">
        <v>6048</v>
      </c>
      <c r="D5647" s="6" t="s">
        <v>3756</v>
      </c>
      <c r="E5647" s="44">
        <v>17.239999999999998</v>
      </c>
    </row>
    <row r="5648" spans="1:5" ht="15" customHeight="1">
      <c r="A5648" s="1" t="s">
        <v>17271</v>
      </c>
      <c r="B5648" s="4" t="s">
        <v>1498</v>
      </c>
      <c r="C5648" s="11" t="s">
        <v>6048</v>
      </c>
      <c r="D5648" s="6" t="s">
        <v>4480</v>
      </c>
      <c r="E5648" s="44">
        <v>6.7</v>
      </c>
    </row>
    <row r="5649" spans="1:5" ht="15" customHeight="1">
      <c r="A5649" s="1" t="s">
        <v>17272</v>
      </c>
      <c r="B5649" s="4" t="s">
        <v>1499</v>
      </c>
      <c r="C5649" s="11" t="s">
        <v>6048</v>
      </c>
      <c r="D5649" s="6" t="s">
        <v>3757</v>
      </c>
      <c r="E5649" s="44">
        <v>7.4</v>
      </c>
    </row>
    <row r="5650" spans="1:5" ht="15" customHeight="1">
      <c r="A5650" s="1" t="s">
        <v>17273</v>
      </c>
      <c r="B5650" s="4" t="s">
        <v>1500</v>
      </c>
      <c r="C5650" s="11" t="s">
        <v>6048</v>
      </c>
      <c r="D5650" s="6" t="s">
        <v>3758</v>
      </c>
      <c r="E5650" s="44">
        <v>5.97</v>
      </c>
    </row>
    <row r="5651" spans="1:5" ht="15" customHeight="1">
      <c r="A5651" s="1" t="s">
        <v>17274</v>
      </c>
      <c r="B5651" s="4" t="s">
        <v>1501</v>
      </c>
      <c r="C5651" s="11" t="s">
        <v>6048</v>
      </c>
      <c r="D5651" s="6" t="s">
        <v>3759</v>
      </c>
      <c r="E5651" s="44">
        <v>6.78</v>
      </c>
    </row>
    <row r="5652" spans="1:5" ht="15" customHeight="1">
      <c r="A5652" s="1" t="s">
        <v>17275</v>
      </c>
      <c r="B5652" s="4" t="s">
        <v>1502</v>
      </c>
      <c r="C5652" s="11" t="s">
        <v>6048</v>
      </c>
      <c r="D5652" s="6" t="s">
        <v>3760</v>
      </c>
      <c r="E5652" s="44">
        <v>8.61</v>
      </c>
    </row>
    <row r="5653" spans="1:5" ht="15" customHeight="1">
      <c r="A5653" s="1" t="s">
        <v>17276</v>
      </c>
      <c r="B5653" s="4" t="s">
        <v>1503</v>
      </c>
      <c r="C5653" s="11" t="s">
        <v>6048</v>
      </c>
      <c r="D5653" s="6" t="s">
        <v>3761</v>
      </c>
      <c r="E5653" s="44">
        <v>10.83</v>
      </c>
    </row>
    <row r="5654" spans="1:5" ht="15" customHeight="1">
      <c r="A5654" s="1" t="s">
        <v>17277</v>
      </c>
      <c r="B5654" s="4" t="s">
        <v>1504</v>
      </c>
      <c r="C5654" s="11" t="s">
        <v>6048</v>
      </c>
      <c r="D5654" s="6" t="s">
        <v>3762</v>
      </c>
      <c r="E5654" s="44">
        <v>16.36</v>
      </c>
    </row>
    <row r="5655" spans="1:5" ht="15" customHeight="1">
      <c r="A5655" s="1" t="s">
        <v>17278</v>
      </c>
      <c r="B5655" s="4" t="s">
        <v>1505</v>
      </c>
      <c r="C5655" s="11" t="s">
        <v>6048</v>
      </c>
      <c r="D5655" s="6" t="s">
        <v>3763</v>
      </c>
      <c r="E5655" s="44">
        <v>25.95</v>
      </c>
    </row>
    <row r="5656" spans="1:5" ht="15" customHeight="1">
      <c r="A5656" s="1" t="s">
        <v>17279</v>
      </c>
      <c r="B5656" s="4" t="s">
        <v>1506</v>
      </c>
      <c r="C5656" s="11" t="s">
        <v>6048</v>
      </c>
      <c r="D5656" s="6" t="s">
        <v>4935</v>
      </c>
      <c r="E5656" s="44">
        <v>49.12</v>
      </c>
    </row>
    <row r="5657" spans="1:5" ht="15" customHeight="1">
      <c r="A5657" s="1" t="s">
        <v>17280</v>
      </c>
      <c r="B5657" s="4" t="s">
        <v>1507</v>
      </c>
      <c r="C5657" s="11" t="s">
        <v>6048</v>
      </c>
      <c r="D5657" s="6" t="s">
        <v>3764</v>
      </c>
      <c r="E5657" s="44">
        <v>7.66</v>
      </c>
    </row>
    <row r="5658" spans="1:5" ht="15" customHeight="1">
      <c r="A5658" s="1" t="s">
        <v>17281</v>
      </c>
      <c r="B5658" s="4" t="s">
        <v>8261</v>
      </c>
      <c r="C5658" s="11" t="s">
        <v>6048</v>
      </c>
      <c r="D5658" s="6" t="s">
        <v>3765</v>
      </c>
      <c r="E5658" s="44">
        <v>12.12</v>
      </c>
    </row>
    <row r="5659" spans="1:5" ht="15" customHeight="1">
      <c r="A5659" s="1" t="s">
        <v>17282</v>
      </c>
      <c r="B5659" s="4" t="s">
        <v>7392</v>
      </c>
      <c r="C5659" s="11" t="s">
        <v>6048</v>
      </c>
      <c r="D5659" s="6" t="s">
        <v>7391</v>
      </c>
      <c r="E5659" s="44">
        <v>28.12</v>
      </c>
    </row>
    <row r="5660" spans="1:5" ht="15" customHeight="1">
      <c r="A5660" s="1" t="s">
        <v>17283</v>
      </c>
      <c r="B5660" s="4" t="s">
        <v>1508</v>
      </c>
      <c r="C5660" s="11" t="s">
        <v>6048</v>
      </c>
      <c r="D5660" s="6" t="s">
        <v>3766</v>
      </c>
      <c r="E5660" s="44">
        <v>6.98</v>
      </c>
    </row>
    <row r="5661" spans="1:5" ht="15" customHeight="1">
      <c r="A5661" s="1" t="s">
        <v>17284</v>
      </c>
      <c r="B5661" s="4" t="s">
        <v>1509</v>
      </c>
      <c r="C5661" s="11" t="s">
        <v>6048</v>
      </c>
      <c r="D5661" s="6" t="s">
        <v>3767</v>
      </c>
      <c r="E5661" s="44">
        <v>7.76</v>
      </c>
    </row>
    <row r="5662" spans="1:5" ht="15" customHeight="1">
      <c r="A5662" s="1" t="s">
        <v>17285</v>
      </c>
      <c r="B5662" s="4" t="s">
        <v>1510</v>
      </c>
      <c r="C5662" s="11" t="s">
        <v>6048</v>
      </c>
      <c r="D5662" s="6" t="s">
        <v>3768</v>
      </c>
      <c r="E5662" s="44">
        <v>9.58</v>
      </c>
    </row>
    <row r="5663" spans="1:5" ht="15" customHeight="1">
      <c r="A5663" s="1" t="s">
        <v>17286</v>
      </c>
      <c r="B5663" s="4" t="s">
        <v>1511</v>
      </c>
      <c r="C5663" s="11" t="s">
        <v>6048</v>
      </c>
      <c r="D5663" s="6" t="s">
        <v>3769</v>
      </c>
      <c r="E5663" s="44">
        <v>12.37</v>
      </c>
    </row>
    <row r="5664" spans="1:5" ht="15" customHeight="1">
      <c r="A5664" s="1" t="s">
        <v>17287</v>
      </c>
      <c r="B5664" s="4" t="s">
        <v>1512</v>
      </c>
      <c r="C5664" s="11" t="s">
        <v>6048</v>
      </c>
      <c r="D5664" s="6" t="s">
        <v>3770</v>
      </c>
      <c r="E5664" s="44">
        <v>17.13</v>
      </c>
    </row>
    <row r="5665" spans="1:5" ht="15" customHeight="1">
      <c r="A5665" s="1" t="s">
        <v>17288</v>
      </c>
      <c r="B5665" s="4" t="s">
        <v>1513</v>
      </c>
      <c r="C5665" s="11" t="s">
        <v>6048</v>
      </c>
      <c r="D5665" s="6" t="s">
        <v>3743</v>
      </c>
      <c r="E5665" s="44">
        <v>22.7</v>
      </c>
    </row>
    <row r="5666" spans="1:5" ht="15" customHeight="1">
      <c r="A5666" s="1" t="s">
        <v>17289</v>
      </c>
      <c r="B5666" s="4" t="s">
        <v>1514</v>
      </c>
      <c r="C5666" s="11" t="s">
        <v>6048</v>
      </c>
      <c r="D5666" s="6" t="s">
        <v>4508</v>
      </c>
      <c r="E5666" s="44">
        <v>33.700000000000003</v>
      </c>
    </row>
    <row r="5667" spans="1:5" ht="15" customHeight="1">
      <c r="A5667" s="1" t="s">
        <v>17290</v>
      </c>
      <c r="B5667" s="4" t="s">
        <v>1515</v>
      </c>
      <c r="C5667" s="11" t="s">
        <v>6048</v>
      </c>
      <c r="D5667" s="6" t="s">
        <v>4936</v>
      </c>
      <c r="E5667" s="44">
        <v>95.46</v>
      </c>
    </row>
    <row r="5668" spans="1:5" ht="15" customHeight="1">
      <c r="A5668" s="1" t="s">
        <v>17291</v>
      </c>
      <c r="B5668" s="4" t="s">
        <v>1516</v>
      </c>
      <c r="C5668" s="11" t="s">
        <v>6048</v>
      </c>
      <c r="D5668" s="6" t="s">
        <v>3772</v>
      </c>
      <c r="E5668" s="44">
        <v>10.37</v>
      </c>
    </row>
    <row r="5669" spans="1:5" ht="15" customHeight="1">
      <c r="A5669" s="1" t="s">
        <v>17292</v>
      </c>
      <c r="B5669" s="4" t="s">
        <v>1517</v>
      </c>
      <c r="C5669" s="11" t="s">
        <v>6048</v>
      </c>
      <c r="D5669" s="6" t="s">
        <v>3773</v>
      </c>
      <c r="E5669" s="44">
        <v>9.8800000000000008</v>
      </c>
    </row>
    <row r="5670" spans="1:5" ht="15" customHeight="1">
      <c r="A5670" s="1" t="s">
        <v>17293</v>
      </c>
      <c r="B5670" s="4" t="s">
        <v>1518</v>
      </c>
      <c r="C5670" s="11" t="s">
        <v>6048</v>
      </c>
      <c r="D5670" s="6" t="s">
        <v>3774</v>
      </c>
      <c r="E5670" s="44">
        <v>12.8</v>
      </c>
    </row>
    <row r="5671" spans="1:5" ht="15" customHeight="1">
      <c r="A5671" s="1" t="s">
        <v>17294</v>
      </c>
      <c r="B5671" s="4" t="s">
        <v>1519</v>
      </c>
      <c r="C5671" s="11" t="s">
        <v>6048</v>
      </c>
      <c r="D5671" s="6" t="s">
        <v>3775</v>
      </c>
      <c r="E5671" s="44">
        <v>16.27</v>
      </c>
    </row>
    <row r="5672" spans="1:5" ht="15" customHeight="1">
      <c r="A5672" s="1" t="s">
        <v>17295</v>
      </c>
      <c r="B5672" s="4" t="s">
        <v>1520</v>
      </c>
      <c r="C5672" s="11" t="s">
        <v>6048</v>
      </c>
      <c r="D5672" s="6" t="s">
        <v>3776</v>
      </c>
      <c r="E5672" s="44">
        <v>18</v>
      </c>
    </row>
    <row r="5673" spans="1:5" ht="15" customHeight="1">
      <c r="A5673" s="1" t="s">
        <v>17296</v>
      </c>
      <c r="B5673" s="4" t="s">
        <v>1521</v>
      </c>
      <c r="C5673" s="11" t="s">
        <v>6048</v>
      </c>
      <c r="D5673" s="6" t="s">
        <v>3665</v>
      </c>
      <c r="E5673" s="44">
        <v>25.63</v>
      </c>
    </row>
    <row r="5674" spans="1:5" ht="15" customHeight="1">
      <c r="A5674" s="1" t="s">
        <v>17297</v>
      </c>
      <c r="B5674" s="4" t="s">
        <v>1522</v>
      </c>
      <c r="C5674" s="11" t="s">
        <v>6048</v>
      </c>
      <c r="D5674" s="6" t="s">
        <v>3666</v>
      </c>
      <c r="E5674" s="44">
        <v>33.380000000000003</v>
      </c>
    </row>
    <row r="5675" spans="1:5" ht="15" customHeight="1">
      <c r="A5675" s="1" t="s">
        <v>17298</v>
      </c>
      <c r="B5675" s="4" t="s">
        <v>1523</v>
      </c>
      <c r="C5675" s="11" t="s">
        <v>6048</v>
      </c>
      <c r="D5675" s="6" t="s">
        <v>3667</v>
      </c>
      <c r="E5675" s="44">
        <v>90.56</v>
      </c>
    </row>
    <row r="5676" spans="1:5" ht="15" customHeight="1">
      <c r="A5676" s="1" t="s">
        <v>17299</v>
      </c>
      <c r="B5676" s="4" t="s">
        <v>1524</v>
      </c>
      <c r="C5676" s="11" t="s">
        <v>6048</v>
      </c>
      <c r="D5676" s="6" t="s">
        <v>3777</v>
      </c>
      <c r="E5676" s="44">
        <v>11.83</v>
      </c>
    </row>
    <row r="5677" spans="1:5" ht="15" customHeight="1">
      <c r="A5677" s="1" t="s">
        <v>17300</v>
      </c>
      <c r="B5677" s="4" t="s">
        <v>1525</v>
      </c>
      <c r="C5677" s="11" t="s">
        <v>6048</v>
      </c>
      <c r="D5677" s="6" t="s">
        <v>4485</v>
      </c>
      <c r="E5677" s="44">
        <v>17.260000000000002</v>
      </c>
    </row>
    <row r="5678" spans="1:5" ht="15" customHeight="1">
      <c r="A5678" s="1" t="s">
        <v>17301</v>
      </c>
      <c r="B5678" s="4" t="s">
        <v>1526</v>
      </c>
      <c r="C5678" s="11" t="s">
        <v>6048</v>
      </c>
      <c r="D5678" s="6" t="s">
        <v>4923</v>
      </c>
      <c r="E5678" s="44">
        <v>20.11</v>
      </c>
    </row>
    <row r="5679" spans="1:5" ht="15" customHeight="1">
      <c r="A5679" s="1" t="s">
        <v>17302</v>
      </c>
      <c r="B5679" s="4" t="s">
        <v>1527</v>
      </c>
      <c r="C5679" s="11" t="s">
        <v>6048</v>
      </c>
      <c r="D5679" s="6" t="s">
        <v>3779</v>
      </c>
      <c r="E5679" s="44">
        <v>13.51</v>
      </c>
    </row>
    <row r="5680" spans="1:5" ht="15" customHeight="1">
      <c r="A5680" s="1" t="s">
        <v>17303</v>
      </c>
      <c r="B5680" s="4" t="s">
        <v>1528</v>
      </c>
      <c r="C5680" s="11" t="s">
        <v>6048</v>
      </c>
      <c r="D5680" s="6" t="s">
        <v>4924</v>
      </c>
      <c r="E5680" s="44">
        <v>15.32</v>
      </c>
    </row>
    <row r="5681" spans="1:5" ht="15" customHeight="1">
      <c r="A5681" s="1" t="s">
        <v>17304</v>
      </c>
      <c r="B5681" s="4" t="s">
        <v>1529</v>
      </c>
      <c r="C5681" s="11" t="s">
        <v>6048</v>
      </c>
      <c r="D5681" s="6" t="s">
        <v>3780</v>
      </c>
      <c r="E5681" s="44">
        <v>15.9</v>
      </c>
    </row>
    <row r="5682" spans="1:5" ht="15" customHeight="1">
      <c r="A5682" s="1" t="s">
        <v>17305</v>
      </c>
      <c r="B5682" s="4" t="s">
        <v>1530</v>
      </c>
      <c r="C5682" s="11" t="s">
        <v>6048</v>
      </c>
      <c r="D5682" s="6" t="s">
        <v>4925</v>
      </c>
      <c r="E5682" s="44">
        <v>20.58</v>
      </c>
    </row>
    <row r="5683" spans="1:5" ht="15" customHeight="1">
      <c r="A5683" s="1" t="s">
        <v>17306</v>
      </c>
      <c r="B5683" s="4" t="s">
        <v>1531</v>
      </c>
      <c r="C5683" s="11" t="s">
        <v>6048</v>
      </c>
      <c r="D5683" s="6" t="s">
        <v>3672</v>
      </c>
      <c r="E5683" s="44">
        <v>29.9</v>
      </c>
    </row>
    <row r="5684" spans="1:5" ht="15" customHeight="1">
      <c r="A5684" s="1" t="s">
        <v>17307</v>
      </c>
      <c r="B5684" s="4" t="s">
        <v>1532</v>
      </c>
      <c r="C5684" s="11" t="s">
        <v>6048</v>
      </c>
      <c r="D5684" s="6" t="s">
        <v>3673</v>
      </c>
      <c r="E5684" s="44">
        <v>39.130000000000003</v>
      </c>
    </row>
    <row r="5685" spans="1:5" ht="15" customHeight="1">
      <c r="A5685" s="1" t="s">
        <v>17308</v>
      </c>
      <c r="B5685" s="4" t="s">
        <v>1533</v>
      </c>
      <c r="C5685" s="11" t="s">
        <v>6048</v>
      </c>
      <c r="D5685" s="6" t="s">
        <v>3674</v>
      </c>
      <c r="E5685" s="44">
        <v>93.13</v>
      </c>
    </row>
    <row r="5686" spans="1:5" ht="15" customHeight="1">
      <c r="A5686" s="1" t="s">
        <v>17309</v>
      </c>
      <c r="B5686" s="4" t="s">
        <v>1534</v>
      </c>
      <c r="C5686" s="11" t="s">
        <v>6048</v>
      </c>
      <c r="D5686" s="6" t="s">
        <v>3782</v>
      </c>
      <c r="E5686" s="44">
        <v>15.39</v>
      </c>
    </row>
    <row r="5687" spans="1:5" ht="15" customHeight="1">
      <c r="A5687" s="1" t="s">
        <v>17310</v>
      </c>
      <c r="B5687" s="4" t="s">
        <v>1535</v>
      </c>
      <c r="C5687" s="11" t="s">
        <v>6048</v>
      </c>
      <c r="D5687" s="6" t="s">
        <v>4926</v>
      </c>
      <c r="E5687" s="44">
        <v>19.52</v>
      </c>
    </row>
    <row r="5688" spans="1:5" ht="15" customHeight="1">
      <c r="A5688" s="1" t="s">
        <v>17311</v>
      </c>
      <c r="B5688" s="4" t="s">
        <v>1536</v>
      </c>
      <c r="C5688" s="11" t="s">
        <v>6048</v>
      </c>
      <c r="D5688" s="6" t="s">
        <v>3783</v>
      </c>
      <c r="E5688" s="44">
        <v>21.49</v>
      </c>
    </row>
    <row r="5689" spans="1:5" ht="15" customHeight="1">
      <c r="A5689" s="1" t="s">
        <v>17312</v>
      </c>
      <c r="B5689" s="4" t="s">
        <v>1537</v>
      </c>
      <c r="C5689" s="11" t="s">
        <v>6048</v>
      </c>
      <c r="D5689" s="6" t="s">
        <v>4922</v>
      </c>
      <c r="E5689" s="44">
        <v>17.13</v>
      </c>
    </row>
    <row r="5690" spans="1:5" ht="15" customHeight="1">
      <c r="A5690" s="1" t="s">
        <v>17313</v>
      </c>
      <c r="B5690" s="4" t="s">
        <v>1538</v>
      </c>
      <c r="C5690" s="11" t="s">
        <v>6048</v>
      </c>
      <c r="D5690" s="6" t="s">
        <v>4927</v>
      </c>
      <c r="E5690" s="44">
        <v>18.97</v>
      </c>
    </row>
    <row r="5691" spans="1:5" ht="15" customHeight="1">
      <c r="A5691" s="1" t="s">
        <v>17314</v>
      </c>
      <c r="B5691" s="4" t="s">
        <v>1539</v>
      </c>
      <c r="C5691" s="11" t="s">
        <v>6048</v>
      </c>
      <c r="D5691" s="6" t="s">
        <v>4486</v>
      </c>
      <c r="E5691" s="44">
        <v>23.55</v>
      </c>
    </row>
    <row r="5692" spans="1:5" ht="15" customHeight="1">
      <c r="A5692" s="1" t="s">
        <v>17315</v>
      </c>
      <c r="B5692" s="4" t="s">
        <v>1540</v>
      </c>
      <c r="C5692" s="11" t="s">
        <v>6048</v>
      </c>
      <c r="D5692" s="6" t="s">
        <v>4928</v>
      </c>
      <c r="E5692" s="44">
        <v>25.13</v>
      </c>
    </row>
    <row r="5693" spans="1:5" ht="15" customHeight="1">
      <c r="A5693" s="1" t="s">
        <v>17316</v>
      </c>
      <c r="B5693" s="4" t="s">
        <v>1541</v>
      </c>
      <c r="C5693" s="11" t="s">
        <v>6048</v>
      </c>
      <c r="D5693" s="6" t="s">
        <v>3682</v>
      </c>
      <c r="E5693" s="44">
        <v>33.49</v>
      </c>
    </row>
    <row r="5694" spans="1:5" ht="15" customHeight="1">
      <c r="A5694" s="1" t="s">
        <v>17317</v>
      </c>
      <c r="B5694" s="4" t="s">
        <v>1542</v>
      </c>
      <c r="C5694" s="11" t="s">
        <v>6048</v>
      </c>
      <c r="D5694" s="6" t="s">
        <v>3683</v>
      </c>
      <c r="E5694" s="44">
        <v>42.14</v>
      </c>
    </row>
    <row r="5695" spans="1:5" ht="15" customHeight="1">
      <c r="A5695" s="1" t="s">
        <v>17318</v>
      </c>
      <c r="B5695" s="4" t="s">
        <v>1543</v>
      </c>
      <c r="C5695" s="11" t="s">
        <v>6048</v>
      </c>
      <c r="D5695" s="6" t="s">
        <v>7390</v>
      </c>
      <c r="E5695" s="44">
        <v>56.83</v>
      </c>
    </row>
    <row r="5696" spans="1:5" ht="15" customHeight="1">
      <c r="A5696" s="1" t="s">
        <v>17319</v>
      </c>
      <c r="B5696" s="4" t="s">
        <v>1544</v>
      </c>
      <c r="C5696" s="11" t="s">
        <v>6048</v>
      </c>
      <c r="D5696" s="6" t="s">
        <v>4626</v>
      </c>
      <c r="E5696" s="44">
        <v>99.21</v>
      </c>
    </row>
    <row r="5697" spans="1:5" ht="15" customHeight="1">
      <c r="A5697" s="1" t="s">
        <v>17320</v>
      </c>
      <c r="B5697" s="4" t="s">
        <v>1545</v>
      </c>
      <c r="C5697" s="11" t="s">
        <v>6048</v>
      </c>
      <c r="D5697" s="6" t="s">
        <v>4929</v>
      </c>
      <c r="E5697" s="44">
        <v>25.79</v>
      </c>
    </row>
    <row r="5698" spans="1:5" ht="15" customHeight="1">
      <c r="A5698" s="1" t="s">
        <v>17321</v>
      </c>
      <c r="B5698" s="4" t="s">
        <v>1546</v>
      </c>
      <c r="C5698" s="11" t="s">
        <v>6048</v>
      </c>
      <c r="D5698" s="6" t="s">
        <v>4930</v>
      </c>
      <c r="E5698" s="44">
        <v>33.520000000000003</v>
      </c>
    </row>
    <row r="5699" spans="1:5" ht="15" customHeight="1">
      <c r="A5699" s="1" t="s">
        <v>17322</v>
      </c>
      <c r="B5699" s="4" t="s">
        <v>1547</v>
      </c>
      <c r="C5699" s="11" t="s">
        <v>6048</v>
      </c>
      <c r="D5699" s="6" t="s">
        <v>3686</v>
      </c>
      <c r="E5699" s="44">
        <v>40.5</v>
      </c>
    </row>
    <row r="5700" spans="1:5" ht="15" customHeight="1">
      <c r="A5700" s="1" t="s">
        <v>17323</v>
      </c>
      <c r="B5700" s="4" t="s">
        <v>1548</v>
      </c>
      <c r="C5700" s="11" t="s">
        <v>6048</v>
      </c>
      <c r="D5700" s="6" t="s">
        <v>4488</v>
      </c>
      <c r="E5700" s="44">
        <v>55.38</v>
      </c>
    </row>
    <row r="5701" spans="1:5" ht="15" customHeight="1">
      <c r="A5701" s="1" t="s">
        <v>17324</v>
      </c>
      <c r="B5701" s="4" t="s">
        <v>1549</v>
      </c>
      <c r="C5701" s="11" t="s">
        <v>6048</v>
      </c>
      <c r="D5701" s="6" t="s">
        <v>3787</v>
      </c>
      <c r="E5701" s="44">
        <v>102.76</v>
      </c>
    </row>
    <row r="5702" spans="1:5" ht="15" customHeight="1">
      <c r="A5702" s="1" t="s">
        <v>17325</v>
      </c>
      <c r="B5702" s="4" t="s">
        <v>1550</v>
      </c>
      <c r="C5702" s="11" t="s">
        <v>6048</v>
      </c>
      <c r="D5702" s="6" t="s">
        <v>4931</v>
      </c>
      <c r="E5702" s="44">
        <v>28.61</v>
      </c>
    </row>
    <row r="5703" spans="1:5" ht="15" customHeight="1">
      <c r="A5703" s="1" t="s">
        <v>17326</v>
      </c>
      <c r="B5703" s="4" t="s">
        <v>1551</v>
      </c>
      <c r="C5703" s="11" t="s">
        <v>6048</v>
      </c>
      <c r="D5703" s="6" t="s">
        <v>4932</v>
      </c>
      <c r="E5703" s="44">
        <v>29.99</v>
      </c>
    </row>
    <row r="5704" spans="1:5" ht="15" customHeight="1">
      <c r="A5704" s="1" t="s">
        <v>17327</v>
      </c>
      <c r="B5704" s="4" t="s">
        <v>1552</v>
      </c>
      <c r="C5704" s="11" t="s">
        <v>6048</v>
      </c>
      <c r="D5704" s="6" t="s">
        <v>4933</v>
      </c>
      <c r="E5704" s="44">
        <v>35.340000000000003</v>
      </c>
    </row>
    <row r="5705" spans="1:5" ht="15" customHeight="1">
      <c r="A5705" s="1" t="s">
        <v>17328</v>
      </c>
      <c r="B5705" s="4" t="s">
        <v>1553</v>
      </c>
      <c r="C5705" s="11" t="s">
        <v>6048</v>
      </c>
      <c r="D5705" s="6" t="s">
        <v>3687</v>
      </c>
      <c r="E5705" s="44">
        <v>49.52</v>
      </c>
    </row>
    <row r="5706" spans="1:5" ht="15" customHeight="1">
      <c r="A5706" s="1" t="s">
        <v>17329</v>
      </c>
      <c r="B5706" s="4" t="s">
        <v>1554</v>
      </c>
      <c r="C5706" s="11" t="s">
        <v>6048</v>
      </c>
      <c r="D5706" s="6" t="s">
        <v>4490</v>
      </c>
      <c r="E5706" s="44">
        <v>73.400000000000006</v>
      </c>
    </row>
    <row r="5707" spans="1:5" ht="15" customHeight="1">
      <c r="A5707" s="1" t="s">
        <v>17330</v>
      </c>
      <c r="B5707" s="4" t="s">
        <v>1555</v>
      </c>
      <c r="C5707" s="11" t="s">
        <v>6048</v>
      </c>
      <c r="D5707" s="6" t="s">
        <v>4627</v>
      </c>
      <c r="E5707" s="44">
        <v>116.13</v>
      </c>
    </row>
    <row r="5708" spans="1:5" ht="15" customHeight="1">
      <c r="A5708" s="1" t="s">
        <v>17331</v>
      </c>
      <c r="B5708" s="4" t="s">
        <v>1556</v>
      </c>
      <c r="C5708" s="11" t="s">
        <v>6048</v>
      </c>
      <c r="D5708" s="6" t="s">
        <v>3688</v>
      </c>
      <c r="E5708" s="44">
        <v>41.16</v>
      </c>
    </row>
    <row r="5709" spans="1:5" ht="15" customHeight="1">
      <c r="A5709" s="1" t="s">
        <v>17332</v>
      </c>
      <c r="B5709" s="4" t="s">
        <v>1557</v>
      </c>
      <c r="C5709" s="11" t="s">
        <v>6048</v>
      </c>
      <c r="D5709" s="6" t="s">
        <v>3689</v>
      </c>
      <c r="E5709" s="44">
        <v>60.79</v>
      </c>
    </row>
    <row r="5710" spans="1:5" ht="15" customHeight="1">
      <c r="A5710" s="1" t="s">
        <v>17333</v>
      </c>
      <c r="B5710" s="4" t="s">
        <v>1558</v>
      </c>
      <c r="C5710" s="11" t="s">
        <v>6048</v>
      </c>
      <c r="D5710" s="6" t="s">
        <v>4492</v>
      </c>
      <c r="E5710" s="44">
        <v>91.39</v>
      </c>
    </row>
    <row r="5711" spans="1:5" ht="15" customHeight="1">
      <c r="A5711" s="1" t="s">
        <v>17334</v>
      </c>
      <c r="B5711" s="4" t="s">
        <v>1559</v>
      </c>
      <c r="C5711" s="11" t="s">
        <v>6048</v>
      </c>
      <c r="D5711" s="6" t="s">
        <v>3788</v>
      </c>
      <c r="E5711" s="44">
        <v>148.28</v>
      </c>
    </row>
    <row r="5712" spans="1:5" ht="15" customHeight="1">
      <c r="A5712" s="1" t="s">
        <v>17335</v>
      </c>
      <c r="B5712" s="4" t="s">
        <v>1560</v>
      </c>
      <c r="C5712" s="11" t="s">
        <v>6048</v>
      </c>
      <c r="D5712" s="6" t="s">
        <v>3690</v>
      </c>
      <c r="E5712" s="44">
        <v>51.91</v>
      </c>
    </row>
    <row r="5713" spans="1:5" ht="15" customHeight="1">
      <c r="A5713" s="1" t="s">
        <v>17336</v>
      </c>
      <c r="B5713" s="4" t="s">
        <v>1561</v>
      </c>
      <c r="C5713" s="11" t="s">
        <v>6048</v>
      </c>
      <c r="D5713" s="6" t="s">
        <v>3691</v>
      </c>
      <c r="E5713" s="44">
        <v>66.31</v>
      </c>
    </row>
    <row r="5714" spans="1:5" ht="15" customHeight="1">
      <c r="A5714" s="1" t="s">
        <v>17337</v>
      </c>
      <c r="B5714" s="4" t="s">
        <v>1562</v>
      </c>
      <c r="C5714" s="11" t="s">
        <v>6048</v>
      </c>
      <c r="D5714" s="6" t="s">
        <v>3692</v>
      </c>
      <c r="E5714" s="44">
        <v>54.16</v>
      </c>
    </row>
    <row r="5715" spans="1:5" ht="15" customHeight="1">
      <c r="A5715" s="1" t="s">
        <v>17338</v>
      </c>
      <c r="B5715" s="4" t="s">
        <v>1563</v>
      </c>
      <c r="C5715" s="11" t="s">
        <v>6048</v>
      </c>
      <c r="D5715" s="6" t="s">
        <v>3693</v>
      </c>
      <c r="E5715" s="44">
        <v>68.290000000000006</v>
      </c>
    </row>
    <row r="5716" spans="1:5" ht="15" customHeight="1">
      <c r="A5716" s="1" t="s">
        <v>17339</v>
      </c>
      <c r="B5716" s="4" t="s">
        <v>1564</v>
      </c>
      <c r="C5716" s="11" t="s">
        <v>6048</v>
      </c>
      <c r="D5716" s="6" t="s">
        <v>4934</v>
      </c>
      <c r="E5716" s="44">
        <v>64.25</v>
      </c>
    </row>
    <row r="5717" spans="1:5" ht="15" customHeight="1">
      <c r="A5717" s="1" t="s">
        <v>17340</v>
      </c>
      <c r="B5717" s="4" t="s">
        <v>1565</v>
      </c>
      <c r="C5717" s="11" t="s">
        <v>6048</v>
      </c>
      <c r="D5717" s="6" t="s">
        <v>4937</v>
      </c>
      <c r="E5717" s="44">
        <v>67.23</v>
      </c>
    </row>
    <row r="5718" spans="1:5" ht="15" customHeight="1">
      <c r="A5718" s="1" t="s">
        <v>17341</v>
      </c>
      <c r="B5718" s="1" t="s">
        <v>6216</v>
      </c>
      <c r="C5718" s="2" t="s">
        <v>11468</v>
      </c>
      <c r="D5718" s="2" t="s">
        <v>7157</v>
      </c>
      <c r="E5718" s="44">
        <v>30.02</v>
      </c>
    </row>
    <row r="5719" spans="1:5" ht="15" customHeight="1">
      <c r="A5719" s="1" t="s">
        <v>17342</v>
      </c>
      <c r="B5719" s="1" t="s">
        <v>8260</v>
      </c>
      <c r="C5719" s="2" t="s">
        <v>11468</v>
      </c>
      <c r="D5719" s="2" t="s">
        <v>7158</v>
      </c>
      <c r="E5719" s="44">
        <v>94.89</v>
      </c>
    </row>
    <row r="5720" spans="1:5" ht="15" customHeight="1">
      <c r="A5720" s="1" t="s">
        <v>17343</v>
      </c>
      <c r="B5720" s="4" t="s">
        <v>4032</v>
      </c>
      <c r="C5720" s="11" t="s">
        <v>4500</v>
      </c>
      <c r="D5720" s="6" t="s">
        <v>4501</v>
      </c>
      <c r="E5720" s="44">
        <v>18.309999999999999</v>
      </c>
    </row>
    <row r="5721" spans="1:5" ht="15" customHeight="1">
      <c r="A5721" s="1" t="s">
        <v>17344</v>
      </c>
      <c r="B5721" s="4" t="s">
        <v>4017</v>
      </c>
      <c r="C5721" s="11" t="s">
        <v>4500</v>
      </c>
      <c r="D5721" s="6" t="s">
        <v>3745</v>
      </c>
      <c r="E5721" s="44">
        <v>18.55</v>
      </c>
    </row>
    <row r="5722" spans="1:5" ht="15" customHeight="1">
      <c r="A5722" s="1" t="s">
        <v>17345</v>
      </c>
      <c r="B5722" s="4" t="s">
        <v>4018</v>
      </c>
      <c r="C5722" s="11" t="s">
        <v>4500</v>
      </c>
      <c r="D5722" s="6" t="s">
        <v>3747</v>
      </c>
      <c r="E5722" s="44">
        <v>18.68</v>
      </c>
    </row>
    <row r="5723" spans="1:5" ht="15" customHeight="1">
      <c r="A5723" s="1" t="s">
        <v>17346</v>
      </c>
      <c r="B5723" s="4" t="s">
        <v>4019</v>
      </c>
      <c r="C5723" s="11" t="s">
        <v>4500</v>
      </c>
      <c r="D5723" s="6" t="s">
        <v>3750</v>
      </c>
      <c r="E5723" s="44">
        <v>18.809999999999999</v>
      </c>
    </row>
    <row r="5724" spans="1:5" ht="15" customHeight="1">
      <c r="A5724" s="1" t="s">
        <v>17347</v>
      </c>
      <c r="B5724" s="4" t="s">
        <v>4020</v>
      </c>
      <c r="C5724" s="11" t="s">
        <v>4500</v>
      </c>
      <c r="D5724" s="6" t="s">
        <v>3751</v>
      </c>
      <c r="E5724" s="44">
        <v>18.18</v>
      </c>
    </row>
    <row r="5725" spans="1:5" ht="15" customHeight="1">
      <c r="A5725" s="1" t="s">
        <v>17348</v>
      </c>
      <c r="B5725" s="4" t="s">
        <v>4021</v>
      </c>
      <c r="C5725" s="11" t="s">
        <v>4500</v>
      </c>
      <c r="D5725" s="6" t="s">
        <v>3759</v>
      </c>
      <c r="E5725" s="44">
        <v>24</v>
      </c>
    </row>
    <row r="5726" spans="1:5" ht="15" customHeight="1">
      <c r="A5726" s="1" t="s">
        <v>17349</v>
      </c>
      <c r="B5726" s="4" t="s">
        <v>4022</v>
      </c>
      <c r="C5726" s="11" t="s">
        <v>4500</v>
      </c>
      <c r="D5726" s="6" t="s">
        <v>3767</v>
      </c>
      <c r="E5726" s="44">
        <v>24.87</v>
      </c>
    </row>
    <row r="5727" spans="1:5" ht="15" customHeight="1">
      <c r="A5727" s="1" t="s">
        <v>17350</v>
      </c>
      <c r="B5727" s="4" t="s">
        <v>4023</v>
      </c>
      <c r="C5727" s="11" t="s">
        <v>4500</v>
      </c>
      <c r="D5727" s="6" t="s">
        <v>3773</v>
      </c>
      <c r="E5727" s="44">
        <v>31.57</v>
      </c>
    </row>
    <row r="5728" spans="1:5" ht="15" customHeight="1">
      <c r="A5728" s="1" t="s">
        <v>17351</v>
      </c>
      <c r="B5728" s="7" t="s">
        <v>4033</v>
      </c>
      <c r="C5728" s="11" t="s">
        <v>10578</v>
      </c>
      <c r="D5728" s="6" t="s">
        <v>3748</v>
      </c>
      <c r="E5728" s="44">
        <v>19.940000000000001</v>
      </c>
    </row>
    <row r="5729" spans="1:5" ht="15" customHeight="1">
      <c r="A5729" s="1" t="s">
        <v>17352</v>
      </c>
      <c r="B5729" s="7" t="s">
        <v>4034</v>
      </c>
      <c r="C5729" s="11" t="s">
        <v>10578</v>
      </c>
      <c r="D5729" s="6" t="s">
        <v>3751</v>
      </c>
      <c r="E5729" s="44">
        <v>20.46</v>
      </c>
    </row>
    <row r="5730" spans="1:5" ht="15" customHeight="1">
      <c r="A5730" s="1" t="s">
        <v>17353</v>
      </c>
      <c r="B5730" s="4" t="s">
        <v>4024</v>
      </c>
      <c r="C5730" s="11" t="s">
        <v>10578</v>
      </c>
      <c r="D5730" s="6" t="s">
        <v>3753</v>
      </c>
      <c r="E5730" s="44">
        <v>24.26</v>
      </c>
    </row>
    <row r="5731" spans="1:5" ht="15" customHeight="1">
      <c r="A5731" s="1" t="s">
        <v>17354</v>
      </c>
      <c r="B5731" s="4" t="s">
        <v>4035</v>
      </c>
      <c r="C5731" s="11" t="s">
        <v>10578</v>
      </c>
      <c r="D5731" s="6" t="s">
        <v>3759</v>
      </c>
      <c r="E5731" s="44">
        <v>21.98</v>
      </c>
    </row>
    <row r="5732" spans="1:5" ht="15" customHeight="1">
      <c r="A5732" s="1" t="s">
        <v>17355</v>
      </c>
      <c r="B5732" s="4" t="s">
        <v>4025</v>
      </c>
      <c r="C5732" s="11" t="s">
        <v>10578</v>
      </c>
      <c r="D5732" s="6" t="s">
        <v>3761</v>
      </c>
      <c r="E5732" s="44">
        <v>25.26</v>
      </c>
    </row>
    <row r="5733" spans="1:5" ht="15" customHeight="1">
      <c r="A5733" s="1" t="s">
        <v>17356</v>
      </c>
      <c r="B5733" s="4" t="s">
        <v>4026</v>
      </c>
      <c r="C5733" s="11" t="s">
        <v>10578</v>
      </c>
      <c r="D5733" s="6" t="s">
        <v>3763</v>
      </c>
      <c r="E5733" s="44">
        <v>65.66</v>
      </c>
    </row>
    <row r="5734" spans="1:5" ht="15" customHeight="1">
      <c r="A5734" s="1" t="s">
        <v>17357</v>
      </c>
      <c r="B5734" s="4" t="s">
        <v>4036</v>
      </c>
      <c r="C5734" s="11" t="s">
        <v>10578</v>
      </c>
      <c r="D5734" s="6" t="s">
        <v>3767</v>
      </c>
      <c r="E5734" s="44">
        <v>27.79</v>
      </c>
    </row>
    <row r="5735" spans="1:5" ht="15" customHeight="1">
      <c r="A5735" s="1" t="s">
        <v>17358</v>
      </c>
      <c r="B5735" s="4" t="s">
        <v>4027</v>
      </c>
      <c r="C5735" s="11" t="s">
        <v>10578</v>
      </c>
      <c r="D5735" s="6" t="s">
        <v>3769</v>
      </c>
      <c r="E5735" s="44">
        <v>25.89</v>
      </c>
    </row>
    <row r="5736" spans="1:5" ht="15" customHeight="1">
      <c r="A5736" s="1" t="s">
        <v>17359</v>
      </c>
      <c r="B5736" s="4" t="s">
        <v>4028</v>
      </c>
      <c r="C5736" s="11" t="s">
        <v>10578</v>
      </c>
      <c r="D5736" s="6" t="s">
        <v>3743</v>
      </c>
      <c r="E5736" s="44">
        <v>68.2</v>
      </c>
    </row>
    <row r="5737" spans="1:5" ht="15" customHeight="1">
      <c r="A5737" s="1" t="s">
        <v>17360</v>
      </c>
      <c r="B5737" s="4" t="s">
        <v>4029</v>
      </c>
      <c r="C5737" s="11" t="s">
        <v>10578</v>
      </c>
      <c r="D5737" s="6" t="s">
        <v>3775</v>
      </c>
      <c r="E5737" s="44">
        <v>31.57</v>
      </c>
    </row>
    <row r="5738" spans="1:5" ht="15" customHeight="1">
      <c r="A5738" s="1" t="s">
        <v>17361</v>
      </c>
      <c r="B5738" s="4" t="s">
        <v>4030</v>
      </c>
      <c r="C5738" s="11" t="s">
        <v>10578</v>
      </c>
      <c r="D5738" s="6" t="s">
        <v>3780</v>
      </c>
      <c r="E5738" s="44">
        <v>38.520000000000003</v>
      </c>
    </row>
    <row r="5739" spans="1:5" ht="15" customHeight="1">
      <c r="A5739" s="1" t="s">
        <v>17362</v>
      </c>
      <c r="B5739" s="4" t="s">
        <v>4031</v>
      </c>
      <c r="C5739" s="11" t="s">
        <v>10578</v>
      </c>
      <c r="D5739" s="6" t="s">
        <v>4486</v>
      </c>
      <c r="E5739" s="44">
        <v>43.57</v>
      </c>
    </row>
    <row r="5740" spans="1:5" ht="15" customHeight="1">
      <c r="A5740" s="1" t="s">
        <v>17363</v>
      </c>
      <c r="B5740" s="4" t="s">
        <v>1594</v>
      </c>
      <c r="C5740" s="11" t="s">
        <v>4502</v>
      </c>
      <c r="D5740" s="6" t="s">
        <v>3747</v>
      </c>
      <c r="E5740" s="44">
        <v>6.74</v>
      </c>
    </row>
    <row r="5741" spans="1:5" ht="15" customHeight="1">
      <c r="A5741" s="1" t="s">
        <v>17364</v>
      </c>
      <c r="B5741" s="4" t="s">
        <v>1595</v>
      </c>
      <c r="C5741" s="11" t="s">
        <v>4502</v>
      </c>
      <c r="D5741" s="6" t="s">
        <v>3748</v>
      </c>
      <c r="E5741" s="44">
        <v>7.3</v>
      </c>
    </row>
    <row r="5742" spans="1:5" ht="15" customHeight="1">
      <c r="A5742" s="1" t="s">
        <v>17365</v>
      </c>
      <c r="B5742" s="4" t="s">
        <v>1596</v>
      </c>
      <c r="C5742" s="11" t="s">
        <v>4502</v>
      </c>
      <c r="D5742" s="6" t="s">
        <v>3750</v>
      </c>
      <c r="E5742" s="44">
        <v>6.74</v>
      </c>
    </row>
    <row r="5743" spans="1:5" ht="15" customHeight="1">
      <c r="A5743" s="1" t="s">
        <v>17366</v>
      </c>
      <c r="B5743" s="4" t="s">
        <v>1597</v>
      </c>
      <c r="C5743" s="11" t="s">
        <v>4502</v>
      </c>
      <c r="D5743" s="6" t="s">
        <v>3751</v>
      </c>
      <c r="E5743" s="44">
        <v>6.85</v>
      </c>
    </row>
    <row r="5744" spans="1:5" ht="15" customHeight="1">
      <c r="A5744" s="1" t="s">
        <v>17367</v>
      </c>
      <c r="B5744" s="4" t="s">
        <v>1598</v>
      </c>
      <c r="C5744" s="11" t="s">
        <v>4502</v>
      </c>
      <c r="D5744" s="6" t="s">
        <v>3752</v>
      </c>
      <c r="E5744" s="44">
        <v>8.98</v>
      </c>
    </row>
    <row r="5745" spans="1:5" ht="15" customHeight="1">
      <c r="A5745" s="1" t="s">
        <v>17368</v>
      </c>
      <c r="B5745" s="4" t="s">
        <v>1599</v>
      </c>
      <c r="C5745" s="11" t="s">
        <v>4502</v>
      </c>
      <c r="D5745" s="6" t="s">
        <v>3753</v>
      </c>
      <c r="E5745" s="44">
        <v>11.23</v>
      </c>
    </row>
    <row r="5746" spans="1:5" ht="15" customHeight="1">
      <c r="A5746" s="1" t="s">
        <v>17369</v>
      </c>
      <c r="B5746" s="4" t="s">
        <v>1600</v>
      </c>
      <c r="C5746" s="11" t="s">
        <v>4502</v>
      </c>
      <c r="D5746" s="6" t="s">
        <v>3754</v>
      </c>
      <c r="E5746" s="44">
        <v>8.98</v>
      </c>
    </row>
    <row r="5747" spans="1:5" ht="15" customHeight="1">
      <c r="A5747" s="1" t="s">
        <v>17370</v>
      </c>
      <c r="B5747" s="4" t="s">
        <v>1601</v>
      </c>
      <c r="C5747" s="11" t="s">
        <v>4502</v>
      </c>
      <c r="D5747" s="6" t="s">
        <v>3755</v>
      </c>
      <c r="E5747" s="44">
        <v>11.23</v>
      </c>
    </row>
    <row r="5748" spans="1:5" ht="15" customHeight="1">
      <c r="A5748" s="1" t="s">
        <v>17371</v>
      </c>
      <c r="B5748" s="4" t="s">
        <v>1602</v>
      </c>
      <c r="C5748" s="11" t="s">
        <v>4502</v>
      </c>
      <c r="D5748" s="6" t="s">
        <v>3756</v>
      </c>
      <c r="E5748" s="44">
        <v>13.47</v>
      </c>
    </row>
    <row r="5749" spans="1:5" ht="15" customHeight="1">
      <c r="A5749" s="1" t="s">
        <v>17372</v>
      </c>
      <c r="B5749" s="4" t="s">
        <v>1603</v>
      </c>
      <c r="C5749" s="11" t="s">
        <v>4502</v>
      </c>
      <c r="D5749" s="6" t="s">
        <v>3757</v>
      </c>
      <c r="E5749" s="44">
        <v>7.86</v>
      </c>
    </row>
    <row r="5750" spans="1:5" ht="15" customHeight="1">
      <c r="A5750" s="1" t="s">
        <v>17373</v>
      </c>
      <c r="B5750" s="4" t="s">
        <v>1604</v>
      </c>
      <c r="C5750" s="11" t="s">
        <v>4502</v>
      </c>
      <c r="D5750" s="6" t="s">
        <v>3758</v>
      </c>
      <c r="E5750" s="44">
        <v>7.86</v>
      </c>
    </row>
    <row r="5751" spans="1:5" ht="15" customHeight="1">
      <c r="A5751" s="1" t="s">
        <v>17374</v>
      </c>
      <c r="B5751" s="4" t="s">
        <v>1605</v>
      </c>
      <c r="C5751" s="11" t="s">
        <v>4502</v>
      </c>
      <c r="D5751" s="6" t="s">
        <v>3759</v>
      </c>
      <c r="E5751" s="44">
        <v>8.1999999999999993</v>
      </c>
    </row>
    <row r="5752" spans="1:5" ht="15" customHeight="1">
      <c r="A5752" s="1" t="s">
        <v>17375</v>
      </c>
      <c r="B5752" s="4" t="s">
        <v>1606</v>
      </c>
      <c r="C5752" s="11" t="s">
        <v>4502</v>
      </c>
      <c r="D5752" s="6" t="s">
        <v>3760</v>
      </c>
      <c r="E5752" s="44">
        <v>9.32</v>
      </c>
    </row>
    <row r="5753" spans="1:5" ht="15" customHeight="1">
      <c r="A5753" s="1" t="s">
        <v>17376</v>
      </c>
      <c r="B5753" s="4" t="s">
        <v>1607</v>
      </c>
      <c r="C5753" s="11" t="s">
        <v>4502</v>
      </c>
      <c r="D5753" s="6" t="s">
        <v>3761</v>
      </c>
      <c r="E5753" s="44">
        <v>11.23</v>
      </c>
    </row>
    <row r="5754" spans="1:5" ht="15" customHeight="1">
      <c r="A5754" s="1" t="s">
        <v>17377</v>
      </c>
      <c r="B5754" s="4" t="s">
        <v>1608</v>
      </c>
      <c r="C5754" s="11" t="s">
        <v>4502</v>
      </c>
      <c r="D5754" s="6" t="s">
        <v>3762</v>
      </c>
      <c r="E5754" s="44">
        <v>13.47</v>
      </c>
    </row>
    <row r="5755" spans="1:5" ht="15" customHeight="1">
      <c r="A5755" s="1" t="s">
        <v>17378</v>
      </c>
      <c r="B5755" s="4" t="s">
        <v>1609</v>
      </c>
      <c r="C5755" s="11" t="s">
        <v>4502</v>
      </c>
      <c r="D5755" s="6" t="s">
        <v>3763</v>
      </c>
      <c r="E5755" s="44">
        <v>17.96</v>
      </c>
    </row>
    <row r="5756" spans="1:5" ht="15" customHeight="1">
      <c r="A5756" s="1" t="s">
        <v>17379</v>
      </c>
      <c r="B5756" s="4" t="s">
        <v>1610</v>
      </c>
      <c r="C5756" s="11" t="s">
        <v>4502</v>
      </c>
      <c r="D5756" s="6" t="s">
        <v>3766</v>
      </c>
      <c r="E5756" s="44">
        <v>8.98</v>
      </c>
    </row>
    <row r="5757" spans="1:5" ht="15" customHeight="1">
      <c r="A5757" s="1" t="s">
        <v>17380</v>
      </c>
      <c r="B5757" s="4" t="s">
        <v>1611</v>
      </c>
      <c r="C5757" s="11" t="s">
        <v>4502</v>
      </c>
      <c r="D5757" s="6" t="s">
        <v>3767</v>
      </c>
      <c r="E5757" s="44">
        <v>10.1</v>
      </c>
    </row>
    <row r="5758" spans="1:5" ht="15" customHeight="1">
      <c r="A5758" s="1" t="s">
        <v>17381</v>
      </c>
      <c r="B5758" s="4" t="s">
        <v>1612</v>
      </c>
      <c r="C5758" s="11" t="s">
        <v>4502</v>
      </c>
      <c r="D5758" s="6" t="s">
        <v>3768</v>
      </c>
      <c r="E5758" s="44">
        <v>12.35</v>
      </c>
    </row>
    <row r="5759" spans="1:5" ht="15" customHeight="1">
      <c r="A5759" s="1" t="s">
        <v>17382</v>
      </c>
      <c r="B5759" s="4" t="s">
        <v>1613</v>
      </c>
      <c r="C5759" s="11" t="s">
        <v>4502</v>
      </c>
      <c r="D5759" s="6" t="s">
        <v>3769</v>
      </c>
      <c r="E5759" s="44">
        <v>14.6</v>
      </c>
    </row>
    <row r="5760" spans="1:5" ht="15" customHeight="1">
      <c r="A5760" s="1" t="s">
        <v>17383</v>
      </c>
      <c r="B5760" s="4" t="s">
        <v>1614</v>
      </c>
      <c r="C5760" s="11" t="s">
        <v>4502</v>
      </c>
      <c r="D5760" s="6" t="s">
        <v>3770</v>
      </c>
      <c r="E5760" s="44">
        <v>16.84</v>
      </c>
    </row>
    <row r="5761" spans="1:5" ht="15" customHeight="1">
      <c r="A5761" s="1" t="s">
        <v>17384</v>
      </c>
      <c r="B5761" s="4" t="s">
        <v>1615</v>
      </c>
      <c r="C5761" s="11" t="s">
        <v>4502</v>
      </c>
      <c r="D5761" s="6" t="s">
        <v>3743</v>
      </c>
      <c r="E5761" s="44">
        <v>20.21</v>
      </c>
    </row>
    <row r="5762" spans="1:5" ht="15" customHeight="1">
      <c r="A5762" s="1" t="s">
        <v>17385</v>
      </c>
      <c r="B5762" s="4" t="s">
        <v>1616</v>
      </c>
      <c r="C5762" s="11" t="s">
        <v>4502</v>
      </c>
      <c r="D5762" s="6" t="s">
        <v>3773</v>
      </c>
      <c r="E5762" s="44">
        <v>12.35</v>
      </c>
    </row>
    <row r="5763" spans="1:5" ht="15" customHeight="1">
      <c r="A5763" s="1" t="s">
        <v>17386</v>
      </c>
      <c r="B5763" s="4" t="s">
        <v>1617</v>
      </c>
      <c r="C5763" s="11" t="s">
        <v>4502</v>
      </c>
      <c r="D5763" s="6" t="s">
        <v>3774</v>
      </c>
      <c r="E5763" s="44">
        <v>14.04</v>
      </c>
    </row>
    <row r="5764" spans="1:5" ht="15" customHeight="1">
      <c r="A5764" s="1" t="s">
        <v>17387</v>
      </c>
      <c r="B5764" s="4" t="s">
        <v>1618</v>
      </c>
      <c r="C5764" s="11" t="s">
        <v>4502</v>
      </c>
      <c r="D5764" s="6" t="s">
        <v>3775</v>
      </c>
      <c r="E5764" s="44">
        <v>16.84</v>
      </c>
    </row>
    <row r="5765" spans="1:5" ht="15" customHeight="1">
      <c r="A5765" s="1" t="s">
        <v>17388</v>
      </c>
      <c r="B5765" s="4" t="s">
        <v>1619</v>
      </c>
      <c r="C5765" s="11" t="s">
        <v>4502</v>
      </c>
      <c r="D5765" s="6" t="s">
        <v>3776</v>
      </c>
      <c r="E5765" s="44">
        <v>20.21</v>
      </c>
    </row>
    <row r="5766" spans="1:5" ht="15" customHeight="1">
      <c r="A5766" s="1" t="s">
        <v>17389</v>
      </c>
      <c r="B5766" s="4" t="s">
        <v>1620</v>
      </c>
      <c r="C5766" s="11" t="s">
        <v>4502</v>
      </c>
      <c r="D5766" s="6" t="s">
        <v>3733</v>
      </c>
      <c r="E5766" s="44">
        <v>23.58</v>
      </c>
    </row>
    <row r="5767" spans="1:5" ht="15" customHeight="1">
      <c r="A5767" s="1" t="s">
        <v>17390</v>
      </c>
      <c r="B5767" s="4" t="s">
        <v>1621</v>
      </c>
      <c r="C5767" s="11" t="s">
        <v>4502</v>
      </c>
      <c r="D5767" s="6" t="s">
        <v>3779</v>
      </c>
      <c r="E5767" s="44">
        <v>20.21</v>
      </c>
    </row>
    <row r="5768" spans="1:5" ht="15" customHeight="1">
      <c r="A5768" s="1" t="s">
        <v>17391</v>
      </c>
      <c r="B5768" s="4" t="s">
        <v>1622</v>
      </c>
      <c r="C5768" s="11" t="s">
        <v>4502</v>
      </c>
      <c r="D5768" s="6" t="s">
        <v>3669</v>
      </c>
      <c r="E5768" s="44">
        <v>21.33</v>
      </c>
    </row>
    <row r="5769" spans="1:5" ht="15" customHeight="1">
      <c r="A5769" s="1" t="s">
        <v>17392</v>
      </c>
      <c r="B5769" s="4" t="s">
        <v>1623</v>
      </c>
      <c r="C5769" s="11" t="s">
        <v>4502</v>
      </c>
      <c r="D5769" s="6" t="s">
        <v>3780</v>
      </c>
      <c r="E5769" s="44">
        <v>24.7</v>
      </c>
    </row>
    <row r="5770" spans="1:5" ht="15" customHeight="1">
      <c r="A5770" s="1" t="s">
        <v>17393</v>
      </c>
      <c r="B5770" s="4" t="s">
        <v>1624</v>
      </c>
      <c r="C5770" s="11" t="s">
        <v>4502</v>
      </c>
      <c r="D5770" s="6" t="s">
        <v>3781</v>
      </c>
      <c r="E5770" s="44">
        <v>25.82</v>
      </c>
    </row>
    <row r="5771" spans="1:5" ht="15" customHeight="1">
      <c r="A5771" s="1" t="s">
        <v>17394</v>
      </c>
      <c r="B5771" s="4" t="s">
        <v>1625</v>
      </c>
      <c r="C5771" s="11" t="s">
        <v>4502</v>
      </c>
      <c r="D5771" s="6" t="s">
        <v>3672</v>
      </c>
      <c r="E5771" s="44">
        <v>31.44</v>
      </c>
    </row>
    <row r="5772" spans="1:5" ht="15" customHeight="1">
      <c r="A5772" s="1" t="s">
        <v>17395</v>
      </c>
      <c r="B5772" s="4" t="s">
        <v>1626</v>
      </c>
      <c r="C5772" s="11" t="s">
        <v>4502</v>
      </c>
      <c r="D5772" s="6" t="s">
        <v>3785</v>
      </c>
      <c r="E5772" s="44">
        <v>26.94</v>
      </c>
    </row>
    <row r="5773" spans="1:5" ht="15" customHeight="1">
      <c r="A5773" s="1" t="s">
        <v>17396</v>
      </c>
      <c r="B5773" s="4" t="s">
        <v>1627</v>
      </c>
      <c r="C5773" s="11" t="s">
        <v>4502</v>
      </c>
      <c r="D5773" s="6" t="s">
        <v>3786</v>
      </c>
      <c r="E5773" s="44">
        <v>31.44</v>
      </c>
    </row>
    <row r="5774" spans="1:5" ht="15" customHeight="1">
      <c r="A5774" s="1" t="s">
        <v>17397</v>
      </c>
      <c r="B5774" s="4" t="s">
        <v>1628</v>
      </c>
      <c r="C5774" s="11" t="s">
        <v>4502</v>
      </c>
      <c r="D5774" s="6" t="s">
        <v>3744</v>
      </c>
      <c r="E5774" s="44">
        <v>39.29</v>
      </c>
    </row>
    <row r="5775" spans="1:5" ht="15" customHeight="1">
      <c r="A5775" s="1" t="s">
        <v>17398</v>
      </c>
      <c r="B5775" s="4" t="s">
        <v>1629</v>
      </c>
      <c r="C5775" s="11" t="s">
        <v>4502</v>
      </c>
      <c r="D5775" s="6" t="s">
        <v>3685</v>
      </c>
      <c r="E5775" s="44">
        <v>34.799999999999997</v>
      </c>
    </row>
    <row r="5776" spans="1:5" ht="15" customHeight="1">
      <c r="A5776" s="1" t="s">
        <v>17399</v>
      </c>
      <c r="B5776" s="4" t="s">
        <v>1630</v>
      </c>
      <c r="C5776" s="11" t="s">
        <v>4502</v>
      </c>
      <c r="D5776" s="6" t="s">
        <v>3734</v>
      </c>
      <c r="E5776" s="44">
        <v>40.42</v>
      </c>
    </row>
    <row r="5777" spans="1:5" ht="15" customHeight="1">
      <c r="A5777" s="1" t="s">
        <v>17400</v>
      </c>
      <c r="B5777" s="4" t="s">
        <v>1631</v>
      </c>
      <c r="C5777" s="11" t="s">
        <v>4502</v>
      </c>
      <c r="D5777" s="6" t="s">
        <v>3735</v>
      </c>
      <c r="E5777" s="44">
        <v>48.28</v>
      </c>
    </row>
    <row r="5778" spans="1:5" ht="15" customHeight="1">
      <c r="A5778" s="1" t="s">
        <v>17401</v>
      </c>
      <c r="B5778" s="4" t="s">
        <v>9446</v>
      </c>
      <c r="C5778" s="11" t="s">
        <v>4502</v>
      </c>
      <c r="D5778" s="6" t="s">
        <v>3736</v>
      </c>
      <c r="E5778" s="44">
        <v>56.14</v>
      </c>
    </row>
    <row r="5779" spans="1:5" ht="15" customHeight="1">
      <c r="A5779" s="1" t="s">
        <v>17402</v>
      </c>
      <c r="B5779" s="4" t="s">
        <v>9447</v>
      </c>
      <c r="C5779" s="11" t="s">
        <v>4502</v>
      </c>
      <c r="D5779" s="6" t="s">
        <v>3737</v>
      </c>
      <c r="E5779" s="44">
        <v>43.79</v>
      </c>
    </row>
    <row r="5780" spans="1:5" ht="15" customHeight="1">
      <c r="A5780" s="1" t="s">
        <v>17403</v>
      </c>
      <c r="B5780" s="4" t="s">
        <v>9448</v>
      </c>
      <c r="C5780" s="11" t="s">
        <v>4502</v>
      </c>
      <c r="D5780" s="6" t="s">
        <v>3738</v>
      </c>
      <c r="E5780" s="44">
        <v>50.52</v>
      </c>
    </row>
    <row r="5781" spans="1:5" ht="15" customHeight="1">
      <c r="A5781" s="1" t="s">
        <v>17404</v>
      </c>
      <c r="B5781" s="4" t="s">
        <v>1632</v>
      </c>
      <c r="C5781" s="11" t="s">
        <v>4502</v>
      </c>
      <c r="D5781" s="6" t="s">
        <v>3739</v>
      </c>
      <c r="E5781" s="44">
        <v>60.63</v>
      </c>
    </row>
    <row r="5782" spans="1:5" ht="15" customHeight="1">
      <c r="A5782" s="1" t="s">
        <v>17405</v>
      </c>
      <c r="B5782" s="4" t="s">
        <v>9449</v>
      </c>
      <c r="C5782" s="11" t="s">
        <v>4502</v>
      </c>
      <c r="D5782" s="6" t="s">
        <v>4490</v>
      </c>
      <c r="E5782" s="44">
        <v>69.61</v>
      </c>
    </row>
    <row r="5783" spans="1:5" ht="15" customHeight="1">
      <c r="A5783" s="1" t="s">
        <v>17406</v>
      </c>
      <c r="B5783" s="4" t="s">
        <v>6217</v>
      </c>
      <c r="C5783" s="2" t="s">
        <v>11469</v>
      </c>
      <c r="D5783" s="2" t="s">
        <v>7157</v>
      </c>
      <c r="E5783" s="44">
        <v>40.42</v>
      </c>
    </row>
    <row r="5784" spans="1:5" ht="15" customHeight="1">
      <c r="A5784" s="1" t="s">
        <v>17407</v>
      </c>
      <c r="B5784" s="4" t="s">
        <v>9466</v>
      </c>
      <c r="C5784" s="2" t="s">
        <v>11469</v>
      </c>
      <c r="D5784" s="2" t="s">
        <v>7158</v>
      </c>
      <c r="E5784" s="44">
        <v>98.8</v>
      </c>
    </row>
    <row r="5785" spans="1:5" ht="15" customHeight="1">
      <c r="A5785" s="1" t="s">
        <v>17408</v>
      </c>
      <c r="B5785" s="7" t="s">
        <v>8262</v>
      </c>
      <c r="C5785" s="6" t="s">
        <v>4503</v>
      </c>
      <c r="D5785" s="6" t="s">
        <v>3747</v>
      </c>
      <c r="E5785" s="44">
        <v>3.82</v>
      </c>
    </row>
    <row r="5786" spans="1:5" ht="15" customHeight="1">
      <c r="A5786" s="1" t="s">
        <v>17409</v>
      </c>
      <c r="B5786" s="7" t="s">
        <v>8263</v>
      </c>
      <c r="C5786" s="6" t="s">
        <v>4503</v>
      </c>
      <c r="D5786" s="6" t="s">
        <v>3748</v>
      </c>
      <c r="E5786" s="44">
        <v>4.45</v>
      </c>
    </row>
    <row r="5787" spans="1:5" ht="15" customHeight="1">
      <c r="A5787" s="1" t="s">
        <v>17410</v>
      </c>
      <c r="B5787" s="7" t="s">
        <v>8264</v>
      </c>
      <c r="C5787" s="6" t="s">
        <v>4503</v>
      </c>
      <c r="D5787" s="6" t="s">
        <v>3750</v>
      </c>
      <c r="E5787" s="44">
        <v>4.28</v>
      </c>
    </row>
    <row r="5788" spans="1:5" ht="15" customHeight="1">
      <c r="A5788" s="1" t="s">
        <v>17411</v>
      </c>
      <c r="B5788" s="7" t="s">
        <v>8265</v>
      </c>
      <c r="C5788" s="6" t="s">
        <v>4503</v>
      </c>
      <c r="D5788" s="6" t="s">
        <v>3751</v>
      </c>
      <c r="E5788" s="44">
        <v>4.51</v>
      </c>
    </row>
    <row r="5789" spans="1:5" ht="15" customHeight="1">
      <c r="A5789" s="1" t="s">
        <v>17412</v>
      </c>
      <c r="B5789" s="7" t="s">
        <v>8266</v>
      </c>
      <c r="C5789" s="6" t="s">
        <v>4503</v>
      </c>
      <c r="D5789" s="6" t="s">
        <v>3752</v>
      </c>
      <c r="E5789" s="44">
        <v>5.36</v>
      </c>
    </row>
    <row r="5790" spans="1:5" ht="15" customHeight="1">
      <c r="A5790" s="1" t="s">
        <v>17413</v>
      </c>
      <c r="B5790" s="7" t="s">
        <v>8267</v>
      </c>
      <c r="C5790" s="6" t="s">
        <v>4503</v>
      </c>
      <c r="D5790" s="6" t="s">
        <v>4479</v>
      </c>
      <c r="E5790" s="44">
        <v>7.85</v>
      </c>
    </row>
    <row r="5791" spans="1:5" ht="15" customHeight="1">
      <c r="A5791" s="1" t="s">
        <v>17414</v>
      </c>
      <c r="B5791" s="7" t="s">
        <v>3715</v>
      </c>
      <c r="C5791" s="6" t="s">
        <v>4503</v>
      </c>
      <c r="D5791" s="6" t="s">
        <v>4484</v>
      </c>
      <c r="E5791" s="44">
        <v>4.28</v>
      </c>
    </row>
    <row r="5792" spans="1:5" ht="15" customHeight="1">
      <c r="A5792" s="1" t="s">
        <v>17415</v>
      </c>
      <c r="B5792" s="7" t="s">
        <v>3716</v>
      </c>
      <c r="C5792" s="6" t="s">
        <v>4503</v>
      </c>
      <c r="D5792" s="6" t="s">
        <v>3754</v>
      </c>
      <c r="E5792" s="44">
        <v>4.51</v>
      </c>
    </row>
    <row r="5793" spans="1:5" ht="15" customHeight="1">
      <c r="A5793" s="1" t="s">
        <v>17416</v>
      </c>
      <c r="B5793" s="7" t="s">
        <v>3717</v>
      </c>
      <c r="C5793" s="6" t="s">
        <v>4503</v>
      </c>
      <c r="D5793" s="6" t="s">
        <v>3755</v>
      </c>
      <c r="E5793" s="44">
        <v>5.36</v>
      </c>
    </row>
    <row r="5794" spans="1:5" ht="15" customHeight="1">
      <c r="A5794" s="1" t="s">
        <v>17417</v>
      </c>
      <c r="B5794" s="7" t="s">
        <v>8268</v>
      </c>
      <c r="C5794" s="6" t="s">
        <v>4503</v>
      </c>
      <c r="D5794" s="6" t="s">
        <v>3757</v>
      </c>
      <c r="E5794" s="44">
        <v>4.57</v>
      </c>
    </row>
    <row r="5795" spans="1:5" ht="15" customHeight="1">
      <c r="A5795" s="1" t="s">
        <v>17418</v>
      </c>
      <c r="B5795" s="7" t="s">
        <v>8269</v>
      </c>
      <c r="C5795" s="6" t="s">
        <v>4503</v>
      </c>
      <c r="D5795" s="6" t="s">
        <v>3758</v>
      </c>
      <c r="E5795" s="44">
        <v>4.4400000000000004</v>
      </c>
    </row>
    <row r="5796" spans="1:5" ht="15" customHeight="1">
      <c r="A5796" s="1" t="s">
        <v>17419</v>
      </c>
      <c r="B5796" s="7" t="s">
        <v>8270</v>
      </c>
      <c r="C5796" s="6" t="s">
        <v>4503</v>
      </c>
      <c r="D5796" s="6" t="s">
        <v>3759</v>
      </c>
      <c r="E5796" s="44">
        <v>5.0599999999999996</v>
      </c>
    </row>
    <row r="5797" spans="1:5" ht="15" customHeight="1">
      <c r="A5797" s="1" t="s">
        <v>17420</v>
      </c>
      <c r="B5797" s="7" t="s">
        <v>8271</v>
      </c>
      <c r="C5797" s="6" t="s">
        <v>4503</v>
      </c>
      <c r="D5797" s="6" t="s">
        <v>3760</v>
      </c>
      <c r="E5797" s="44">
        <v>6.05</v>
      </c>
    </row>
    <row r="5798" spans="1:5" ht="15" customHeight="1">
      <c r="A5798" s="1" t="s">
        <v>17421</v>
      </c>
      <c r="B5798" s="7" t="s">
        <v>8272</v>
      </c>
      <c r="C5798" s="6" t="s">
        <v>4503</v>
      </c>
      <c r="D5798" s="6" t="s">
        <v>3761</v>
      </c>
      <c r="E5798" s="44">
        <v>7.75</v>
      </c>
    </row>
    <row r="5799" spans="1:5" ht="15" customHeight="1">
      <c r="A5799" s="1" t="s">
        <v>17422</v>
      </c>
      <c r="B5799" s="7" t="s">
        <v>8273</v>
      </c>
      <c r="C5799" s="6" t="s">
        <v>4503</v>
      </c>
      <c r="D5799" s="6" t="s">
        <v>3764</v>
      </c>
      <c r="E5799" s="44">
        <v>5.17</v>
      </c>
    </row>
    <row r="5800" spans="1:5" ht="15" customHeight="1">
      <c r="A5800" s="1" t="s">
        <v>17423</v>
      </c>
      <c r="B5800" s="7" t="s">
        <v>8274</v>
      </c>
      <c r="C5800" s="6" t="s">
        <v>4503</v>
      </c>
      <c r="D5800" s="6" t="s">
        <v>3766</v>
      </c>
      <c r="E5800" s="44">
        <v>4.49</v>
      </c>
    </row>
    <row r="5801" spans="1:5" ht="15" customHeight="1">
      <c r="A5801" s="1" t="s">
        <v>17424</v>
      </c>
      <c r="B5801" s="7" t="s">
        <v>8275</v>
      </c>
      <c r="C5801" s="6" t="s">
        <v>4503</v>
      </c>
      <c r="D5801" s="6" t="s">
        <v>3767</v>
      </c>
      <c r="E5801" s="44">
        <v>5.17</v>
      </c>
    </row>
    <row r="5802" spans="1:5" ht="15" customHeight="1">
      <c r="A5802" s="1" t="s">
        <v>17425</v>
      </c>
      <c r="B5802" s="7" t="s">
        <v>8276</v>
      </c>
      <c r="C5802" s="6" t="s">
        <v>4503</v>
      </c>
      <c r="D5802" s="6" t="s">
        <v>3768</v>
      </c>
      <c r="E5802" s="44">
        <v>7.18</v>
      </c>
    </row>
    <row r="5803" spans="1:5" ht="15" customHeight="1">
      <c r="A5803" s="1" t="s">
        <v>17426</v>
      </c>
      <c r="B5803" s="7" t="s">
        <v>8277</v>
      </c>
      <c r="C5803" s="6" t="s">
        <v>4503</v>
      </c>
      <c r="D5803" s="6" t="s">
        <v>3769</v>
      </c>
      <c r="E5803" s="44">
        <v>7.86</v>
      </c>
    </row>
    <row r="5804" spans="1:5" ht="15" customHeight="1">
      <c r="A5804" s="1" t="s">
        <v>17427</v>
      </c>
      <c r="B5804" s="7" t="s">
        <v>8278</v>
      </c>
      <c r="C5804" s="6" t="s">
        <v>4503</v>
      </c>
      <c r="D5804" s="6" t="s">
        <v>4482</v>
      </c>
      <c r="E5804" s="44">
        <v>13.93</v>
      </c>
    </row>
    <row r="5805" spans="1:5" ht="15" customHeight="1">
      <c r="A5805" s="1" t="s">
        <v>17428</v>
      </c>
      <c r="B5805" s="7" t="s">
        <v>8279</v>
      </c>
      <c r="C5805" s="6" t="s">
        <v>4503</v>
      </c>
      <c r="D5805" s="6" t="s">
        <v>3772</v>
      </c>
      <c r="E5805" s="44">
        <v>5.84</v>
      </c>
    </row>
    <row r="5806" spans="1:5" ht="15" customHeight="1">
      <c r="A5806" s="1" t="s">
        <v>17429</v>
      </c>
      <c r="B5806" s="7" t="s">
        <v>8280</v>
      </c>
      <c r="C5806" s="6" t="s">
        <v>4503</v>
      </c>
      <c r="D5806" s="6" t="s">
        <v>3773</v>
      </c>
      <c r="E5806" s="44">
        <v>5.95</v>
      </c>
    </row>
    <row r="5807" spans="1:5" ht="15" customHeight="1">
      <c r="A5807" s="1" t="s">
        <v>17430</v>
      </c>
      <c r="B5807" s="7" t="s">
        <v>8281</v>
      </c>
      <c r="C5807" s="6" t="s">
        <v>4503</v>
      </c>
      <c r="D5807" s="6" t="s">
        <v>3774</v>
      </c>
      <c r="E5807" s="44">
        <v>7.86</v>
      </c>
    </row>
    <row r="5808" spans="1:5" ht="15" customHeight="1">
      <c r="A5808" s="1" t="s">
        <v>17431</v>
      </c>
      <c r="B5808" s="7" t="s">
        <v>8282</v>
      </c>
      <c r="C5808" s="6" t="s">
        <v>4503</v>
      </c>
      <c r="D5808" s="6" t="s">
        <v>3775</v>
      </c>
      <c r="E5808" s="44">
        <v>8.51</v>
      </c>
    </row>
    <row r="5809" spans="1:5" ht="15" customHeight="1">
      <c r="A5809" s="1" t="s">
        <v>17432</v>
      </c>
      <c r="B5809" s="7" t="s">
        <v>8283</v>
      </c>
      <c r="C5809" s="6" t="s">
        <v>4503</v>
      </c>
      <c r="D5809" s="6" t="s">
        <v>3665</v>
      </c>
      <c r="E5809" s="44">
        <v>16.07</v>
      </c>
    </row>
    <row r="5810" spans="1:5" ht="15" customHeight="1">
      <c r="A5810" s="1" t="s">
        <v>17433</v>
      </c>
      <c r="B5810" s="7" t="s">
        <v>8284</v>
      </c>
      <c r="C5810" s="6" t="s">
        <v>4503</v>
      </c>
      <c r="D5810" s="6" t="s">
        <v>3779</v>
      </c>
      <c r="E5810" s="44">
        <v>8.09</v>
      </c>
    </row>
    <row r="5811" spans="1:5" ht="15" customHeight="1">
      <c r="A5811" s="1" t="s">
        <v>17434</v>
      </c>
      <c r="B5811" s="7" t="s">
        <v>8285</v>
      </c>
      <c r="C5811" s="6" t="s">
        <v>4503</v>
      </c>
      <c r="D5811" s="6" t="s">
        <v>3669</v>
      </c>
      <c r="E5811" s="44">
        <v>8.98</v>
      </c>
    </row>
    <row r="5812" spans="1:5" ht="15" customHeight="1">
      <c r="A5812" s="1" t="s">
        <v>17435</v>
      </c>
      <c r="B5812" s="7" t="s">
        <v>8286</v>
      </c>
      <c r="C5812" s="6" t="s">
        <v>4503</v>
      </c>
      <c r="D5812" s="6" t="s">
        <v>3780</v>
      </c>
      <c r="E5812" s="44">
        <v>9.5500000000000007</v>
      </c>
    </row>
    <row r="5813" spans="1:5" ht="15" customHeight="1">
      <c r="A5813" s="1" t="s">
        <v>17436</v>
      </c>
      <c r="B5813" s="7" t="s">
        <v>8287</v>
      </c>
      <c r="C5813" s="6" t="s">
        <v>4503</v>
      </c>
      <c r="D5813" s="6" t="s">
        <v>3672</v>
      </c>
      <c r="E5813" s="44">
        <v>15.49</v>
      </c>
    </row>
    <row r="5814" spans="1:5" ht="15" customHeight="1">
      <c r="A5814" s="1" t="s">
        <v>17437</v>
      </c>
      <c r="B5814" s="7" t="s">
        <v>8288</v>
      </c>
      <c r="C5814" s="6" t="s">
        <v>4503</v>
      </c>
      <c r="D5814" s="6" t="s">
        <v>3784</v>
      </c>
      <c r="E5814" s="44">
        <v>11</v>
      </c>
    </row>
    <row r="5815" spans="1:5" ht="15" customHeight="1">
      <c r="A5815" s="1" t="s">
        <v>17438</v>
      </c>
      <c r="B5815" s="7" t="s">
        <v>8289</v>
      </c>
      <c r="C5815" s="6" t="s">
        <v>4503</v>
      </c>
      <c r="D5815" s="6" t="s">
        <v>3785</v>
      </c>
      <c r="E5815" s="44">
        <v>11.67</v>
      </c>
    </row>
    <row r="5816" spans="1:5" ht="15" customHeight="1">
      <c r="A5816" s="1" t="s">
        <v>17439</v>
      </c>
      <c r="B5816" s="7" t="s">
        <v>8290</v>
      </c>
      <c r="C5816" s="6" t="s">
        <v>4503</v>
      </c>
      <c r="D5816" s="6" t="s">
        <v>4486</v>
      </c>
      <c r="E5816" s="44">
        <v>14.82</v>
      </c>
    </row>
    <row r="5817" spans="1:5" ht="15" customHeight="1">
      <c r="A5817" s="1" t="s">
        <v>17440</v>
      </c>
      <c r="B5817" s="7" t="s">
        <v>8291</v>
      </c>
      <c r="C5817" s="6" t="s">
        <v>4503</v>
      </c>
      <c r="D5817" s="6" t="s">
        <v>3682</v>
      </c>
      <c r="E5817" s="44">
        <v>16.73</v>
      </c>
    </row>
    <row r="5818" spans="1:5" ht="15" customHeight="1">
      <c r="A5818" s="1" t="s">
        <v>17441</v>
      </c>
      <c r="B5818" s="7" t="s">
        <v>8292</v>
      </c>
      <c r="C5818" s="6" t="s">
        <v>4503</v>
      </c>
      <c r="D5818" s="6" t="s">
        <v>3685</v>
      </c>
      <c r="E5818" s="44">
        <v>15.16</v>
      </c>
    </row>
    <row r="5819" spans="1:5" ht="15" customHeight="1">
      <c r="A5819" s="1" t="s">
        <v>17442</v>
      </c>
      <c r="B5819" s="7" t="s">
        <v>8293</v>
      </c>
      <c r="C5819" s="6" t="s">
        <v>4503</v>
      </c>
      <c r="D5819" s="6" t="s">
        <v>4487</v>
      </c>
      <c r="E5819" s="44">
        <v>16.61</v>
      </c>
    </row>
    <row r="5820" spans="1:5" ht="15" customHeight="1">
      <c r="A5820" s="1" t="s">
        <v>17443</v>
      </c>
      <c r="B5820" s="7" t="s">
        <v>8294</v>
      </c>
      <c r="C5820" s="6" t="s">
        <v>4503</v>
      </c>
      <c r="D5820" s="6" t="s">
        <v>3734</v>
      </c>
      <c r="E5820" s="44">
        <v>16.73</v>
      </c>
    </row>
    <row r="5821" spans="1:5" ht="15" customHeight="1">
      <c r="A5821" s="1" t="s">
        <v>17444</v>
      </c>
      <c r="B5821" s="7" t="s">
        <v>8295</v>
      </c>
      <c r="C5821" s="6" t="s">
        <v>4503</v>
      </c>
      <c r="D5821" s="6" t="s">
        <v>3686</v>
      </c>
      <c r="E5821" s="44">
        <v>19.649999999999999</v>
      </c>
    </row>
    <row r="5822" spans="1:5" ht="15" customHeight="1">
      <c r="A5822" s="1" t="s">
        <v>17445</v>
      </c>
      <c r="B5822" s="7" t="s">
        <v>8296</v>
      </c>
      <c r="C5822" s="6" t="s">
        <v>4503</v>
      </c>
      <c r="D5822" s="6" t="s">
        <v>3737</v>
      </c>
      <c r="E5822" s="44">
        <v>19.28</v>
      </c>
    </row>
    <row r="5823" spans="1:5" ht="15" customHeight="1">
      <c r="A5823" s="1" t="s">
        <v>17446</v>
      </c>
      <c r="B5823" s="7" t="s">
        <v>8297</v>
      </c>
      <c r="C5823" s="6" t="s">
        <v>4503</v>
      </c>
      <c r="D5823" s="6" t="s">
        <v>4489</v>
      </c>
      <c r="E5823" s="44">
        <v>21.29</v>
      </c>
    </row>
    <row r="5824" spans="1:5" ht="15" customHeight="1">
      <c r="A5824" s="1" t="s">
        <v>17447</v>
      </c>
      <c r="B5824" s="7" t="s">
        <v>8298</v>
      </c>
      <c r="C5824" s="6" t="s">
        <v>4503</v>
      </c>
      <c r="D5824" s="6" t="s">
        <v>3738</v>
      </c>
      <c r="E5824" s="44">
        <v>22.23</v>
      </c>
    </row>
    <row r="5825" spans="1:5" ht="15" customHeight="1">
      <c r="A5825" s="1" t="s">
        <v>17448</v>
      </c>
      <c r="B5825" s="7" t="s">
        <v>8299</v>
      </c>
      <c r="C5825" s="6" t="s">
        <v>4503</v>
      </c>
      <c r="D5825" s="6" t="s">
        <v>3687</v>
      </c>
      <c r="E5825" s="44">
        <v>26.05</v>
      </c>
    </row>
    <row r="5826" spans="1:5" ht="15" customHeight="1">
      <c r="A5826" s="1" t="s">
        <v>17449</v>
      </c>
      <c r="B5826" s="7" t="s">
        <v>8300</v>
      </c>
      <c r="C5826" s="6" t="s">
        <v>4503</v>
      </c>
      <c r="D5826" s="6" t="s">
        <v>3740</v>
      </c>
      <c r="E5826" s="44">
        <v>23.02</v>
      </c>
    </row>
    <row r="5827" spans="1:5" ht="15" customHeight="1">
      <c r="A5827" s="1" t="s">
        <v>17450</v>
      </c>
      <c r="B5827" s="7" t="s">
        <v>8301</v>
      </c>
      <c r="C5827" s="6" t="s">
        <v>4503</v>
      </c>
      <c r="D5827" s="6" t="s">
        <v>4491</v>
      </c>
      <c r="E5827" s="44">
        <v>28.07</v>
      </c>
    </row>
    <row r="5828" spans="1:5" ht="15" customHeight="1">
      <c r="A5828" s="1" t="s">
        <v>17451</v>
      </c>
      <c r="B5828" s="7" t="s">
        <v>8302</v>
      </c>
      <c r="C5828" s="6" t="s">
        <v>4503</v>
      </c>
      <c r="D5828" s="6" t="s">
        <v>3689</v>
      </c>
      <c r="E5828" s="44">
        <v>29.42</v>
      </c>
    </row>
    <row r="5829" spans="1:5" ht="15" customHeight="1">
      <c r="A5829" s="1" t="s">
        <v>17452</v>
      </c>
      <c r="B5829" s="7" t="s">
        <v>8303</v>
      </c>
      <c r="C5829" s="6" t="s">
        <v>4503</v>
      </c>
      <c r="D5829" s="6" t="s">
        <v>3741</v>
      </c>
      <c r="E5829" s="44">
        <v>25.04</v>
      </c>
    </row>
    <row r="5830" spans="1:5" ht="15" customHeight="1">
      <c r="A5830" s="1" t="s">
        <v>17453</v>
      </c>
      <c r="B5830" s="7" t="s">
        <v>8304</v>
      </c>
      <c r="C5830" s="6" t="s">
        <v>4503</v>
      </c>
      <c r="D5830" s="6" t="s">
        <v>3691</v>
      </c>
      <c r="E5830" s="44">
        <v>31.44</v>
      </c>
    </row>
    <row r="5831" spans="1:5" ht="15" customHeight="1">
      <c r="A5831" s="1" t="s">
        <v>17454</v>
      </c>
      <c r="B5831" s="7" t="s">
        <v>8305</v>
      </c>
      <c r="C5831" s="6" t="s">
        <v>4503</v>
      </c>
      <c r="D5831" s="6" t="s">
        <v>3742</v>
      </c>
      <c r="E5831" s="44">
        <v>27.28</v>
      </c>
    </row>
    <row r="5832" spans="1:5" ht="15" customHeight="1">
      <c r="A5832" s="1" t="s">
        <v>17455</v>
      </c>
      <c r="B5832" s="7" t="s">
        <v>8306</v>
      </c>
      <c r="C5832" s="6" t="s">
        <v>4503</v>
      </c>
      <c r="D5832" s="6" t="s">
        <v>3693</v>
      </c>
      <c r="E5832" s="44">
        <v>33.68</v>
      </c>
    </row>
    <row r="5833" spans="1:5" ht="15" customHeight="1">
      <c r="A5833" s="1" t="s">
        <v>17341</v>
      </c>
      <c r="B5833" s="7" t="s">
        <v>6218</v>
      </c>
      <c r="C5833" s="2" t="s">
        <v>11470</v>
      </c>
      <c r="D5833" s="2" t="s">
        <v>7157</v>
      </c>
      <c r="E5833" s="44">
        <v>22.96</v>
      </c>
    </row>
    <row r="5834" spans="1:5" ht="15" customHeight="1">
      <c r="A5834" s="1" t="s">
        <v>17456</v>
      </c>
      <c r="B5834" s="7" t="s">
        <v>3509</v>
      </c>
      <c r="C5834" s="2" t="s">
        <v>11470</v>
      </c>
      <c r="D5834" s="2" t="s">
        <v>7158</v>
      </c>
      <c r="E5834" s="44">
        <v>53.96</v>
      </c>
    </row>
    <row r="5835" spans="1:5" ht="15" customHeight="1">
      <c r="A5835" s="1" t="s">
        <v>17457</v>
      </c>
      <c r="B5835" s="10" t="s">
        <v>11056</v>
      </c>
      <c r="C5835" s="6" t="s">
        <v>10244</v>
      </c>
      <c r="D5835" s="11" t="s">
        <v>3747</v>
      </c>
      <c r="E5835" s="44">
        <v>7.25</v>
      </c>
    </row>
    <row r="5836" spans="1:5" ht="15" customHeight="1">
      <c r="A5836" s="1" t="s">
        <v>17458</v>
      </c>
      <c r="B5836" s="10" t="s">
        <v>11057</v>
      </c>
      <c r="C5836" s="6" t="s">
        <v>10244</v>
      </c>
      <c r="D5836" s="11" t="s">
        <v>3748</v>
      </c>
      <c r="E5836" s="44">
        <v>8.07</v>
      </c>
    </row>
    <row r="5837" spans="1:5" ht="15" customHeight="1">
      <c r="A5837" s="1" t="s">
        <v>17459</v>
      </c>
      <c r="B5837" s="10" t="s">
        <v>11058</v>
      </c>
      <c r="C5837" s="6" t="s">
        <v>10244</v>
      </c>
      <c r="D5837" s="11" t="s">
        <v>3749</v>
      </c>
      <c r="E5837" s="44">
        <v>9.5500000000000007</v>
      </c>
    </row>
    <row r="5838" spans="1:5" ht="15" customHeight="1">
      <c r="A5838" s="1" t="s">
        <v>17460</v>
      </c>
      <c r="B5838" s="10" t="s">
        <v>11090</v>
      </c>
      <c r="C5838" s="6" t="s">
        <v>10244</v>
      </c>
      <c r="D5838" s="11" t="s">
        <v>4505</v>
      </c>
      <c r="E5838" s="44">
        <v>16.84</v>
      </c>
    </row>
    <row r="5839" spans="1:5" ht="15" customHeight="1">
      <c r="A5839" s="1" t="s">
        <v>17461</v>
      </c>
      <c r="B5839" s="10" t="s">
        <v>11091</v>
      </c>
      <c r="C5839" s="6" t="s">
        <v>10244</v>
      </c>
      <c r="D5839" s="11" t="s">
        <v>7389</v>
      </c>
      <c r="E5839" s="44">
        <v>21.33</v>
      </c>
    </row>
    <row r="5840" spans="1:5" ht="15" customHeight="1">
      <c r="A5840" s="1" t="s">
        <v>17462</v>
      </c>
      <c r="B5840" s="10" t="s">
        <v>11092</v>
      </c>
      <c r="C5840" s="6" t="s">
        <v>10244</v>
      </c>
      <c r="D5840" s="11" t="s">
        <v>4506</v>
      </c>
      <c r="E5840" s="44">
        <v>10.1</v>
      </c>
    </row>
    <row r="5841" spans="1:5" ht="15" customHeight="1">
      <c r="A5841" s="1" t="s">
        <v>17463</v>
      </c>
      <c r="B5841" s="10" t="s">
        <v>11093</v>
      </c>
      <c r="C5841" s="6" t="s">
        <v>10244</v>
      </c>
      <c r="D5841" s="11" t="s">
        <v>11375</v>
      </c>
      <c r="E5841" s="44">
        <v>11.23</v>
      </c>
    </row>
    <row r="5842" spans="1:5" ht="15" customHeight="1">
      <c r="A5842" s="1" t="s">
        <v>17464</v>
      </c>
      <c r="B5842" s="10" t="s">
        <v>11059</v>
      </c>
      <c r="C5842" s="6" t="s">
        <v>10244</v>
      </c>
      <c r="D5842" s="11" t="s">
        <v>3750</v>
      </c>
      <c r="E5842" s="44">
        <v>7.51</v>
      </c>
    </row>
    <row r="5843" spans="1:5" ht="15" customHeight="1">
      <c r="A5843" s="1" t="s">
        <v>17465</v>
      </c>
      <c r="B5843" s="10" t="s">
        <v>11060</v>
      </c>
      <c r="C5843" s="6" t="s">
        <v>10244</v>
      </c>
      <c r="D5843" s="11" t="s">
        <v>3751</v>
      </c>
      <c r="E5843" s="44">
        <v>8.09</v>
      </c>
    </row>
    <row r="5844" spans="1:5" ht="15" customHeight="1">
      <c r="A5844" s="1" t="s">
        <v>17466</v>
      </c>
      <c r="B5844" s="10" t="s">
        <v>11061</v>
      </c>
      <c r="C5844" s="6" t="s">
        <v>10244</v>
      </c>
      <c r="D5844" s="11" t="s">
        <v>3752</v>
      </c>
      <c r="E5844" s="44">
        <v>10.15</v>
      </c>
    </row>
    <row r="5845" spans="1:5" ht="15" customHeight="1">
      <c r="A5845" s="1" t="s">
        <v>17467</v>
      </c>
      <c r="B5845" s="10" t="s">
        <v>11062</v>
      </c>
      <c r="C5845" s="6" t="s">
        <v>10244</v>
      </c>
      <c r="D5845" s="11" t="s">
        <v>3753</v>
      </c>
      <c r="E5845" s="44">
        <v>11.79</v>
      </c>
    </row>
    <row r="5846" spans="1:5" ht="15" customHeight="1">
      <c r="A5846" s="1" t="s">
        <v>17468</v>
      </c>
      <c r="B5846" s="10" t="s">
        <v>11063</v>
      </c>
      <c r="C5846" s="6" t="s">
        <v>10244</v>
      </c>
      <c r="D5846" s="11" t="s">
        <v>4479</v>
      </c>
      <c r="E5846" s="44">
        <v>16.47</v>
      </c>
    </row>
    <row r="5847" spans="1:5" ht="15" customHeight="1">
      <c r="A5847" s="1" t="s">
        <v>17469</v>
      </c>
      <c r="B5847" s="10" t="s">
        <v>11064</v>
      </c>
      <c r="C5847" s="6" t="s">
        <v>10244</v>
      </c>
      <c r="D5847" s="11" t="s">
        <v>3754</v>
      </c>
      <c r="E5847" s="44">
        <v>9.9499999999999993</v>
      </c>
    </row>
    <row r="5848" spans="1:5" ht="15" customHeight="1">
      <c r="A5848" s="1" t="s">
        <v>17470</v>
      </c>
      <c r="B5848" s="10" t="s">
        <v>11065</v>
      </c>
      <c r="C5848" s="6" t="s">
        <v>10244</v>
      </c>
      <c r="D5848" s="11" t="s">
        <v>3755</v>
      </c>
      <c r="E5848" s="44">
        <v>12.69</v>
      </c>
    </row>
    <row r="5849" spans="1:5" ht="15" customHeight="1">
      <c r="A5849" s="1" t="s">
        <v>17471</v>
      </c>
      <c r="B5849" s="10" t="s">
        <v>11066</v>
      </c>
      <c r="C5849" s="6" t="s">
        <v>10244</v>
      </c>
      <c r="D5849" s="11" t="s">
        <v>3756</v>
      </c>
      <c r="E5849" s="44">
        <v>14.37</v>
      </c>
    </row>
    <row r="5850" spans="1:5" ht="15" customHeight="1">
      <c r="A5850" s="1" t="s">
        <v>17472</v>
      </c>
      <c r="B5850" s="10" t="s">
        <v>11067</v>
      </c>
      <c r="C5850" s="6" t="s">
        <v>10244</v>
      </c>
      <c r="D5850" s="11" t="s">
        <v>4507</v>
      </c>
      <c r="E5850" s="44">
        <v>16.16</v>
      </c>
    </row>
    <row r="5851" spans="1:5" ht="15" customHeight="1">
      <c r="A5851" s="1" t="s">
        <v>17473</v>
      </c>
      <c r="B5851" s="10" t="s">
        <v>11094</v>
      </c>
      <c r="C5851" s="6" t="s">
        <v>10244</v>
      </c>
      <c r="D5851" s="11" t="s">
        <v>4480</v>
      </c>
      <c r="E5851" s="44">
        <v>8.43</v>
      </c>
    </row>
    <row r="5852" spans="1:5" ht="15" customHeight="1">
      <c r="A5852" s="1" t="s">
        <v>17474</v>
      </c>
      <c r="B5852" s="10" t="s">
        <v>11068</v>
      </c>
      <c r="C5852" s="6" t="s">
        <v>10244</v>
      </c>
      <c r="D5852" s="11" t="s">
        <v>3757</v>
      </c>
      <c r="E5852" s="44">
        <v>9.9700000000000006</v>
      </c>
    </row>
    <row r="5853" spans="1:5" ht="15" customHeight="1">
      <c r="A5853" s="1" t="s">
        <v>17475</v>
      </c>
      <c r="B5853" s="10" t="s">
        <v>11095</v>
      </c>
      <c r="C5853" s="6" t="s">
        <v>10244</v>
      </c>
      <c r="D5853" s="11" t="s">
        <v>4499</v>
      </c>
      <c r="E5853" s="44">
        <v>15.72</v>
      </c>
    </row>
    <row r="5854" spans="1:5" ht="15" customHeight="1">
      <c r="A5854" s="1" t="s">
        <v>17476</v>
      </c>
      <c r="B5854" s="10" t="s">
        <v>11069</v>
      </c>
      <c r="C5854" s="6" t="s">
        <v>10244</v>
      </c>
      <c r="D5854" s="11" t="s">
        <v>3758</v>
      </c>
      <c r="E5854" s="44">
        <v>8.52</v>
      </c>
    </row>
    <row r="5855" spans="1:5" ht="15" customHeight="1">
      <c r="A5855" s="1" t="s">
        <v>17477</v>
      </c>
      <c r="B5855" s="10" t="s">
        <v>11070</v>
      </c>
      <c r="C5855" s="6" t="s">
        <v>10244</v>
      </c>
      <c r="D5855" s="11" t="s">
        <v>3759</v>
      </c>
      <c r="E5855" s="44">
        <v>9.0399999999999991</v>
      </c>
    </row>
    <row r="5856" spans="1:5" ht="15" customHeight="1">
      <c r="A5856" s="1" t="s">
        <v>17478</v>
      </c>
      <c r="B5856" s="10" t="s">
        <v>11071</v>
      </c>
      <c r="C5856" s="6" t="s">
        <v>10244</v>
      </c>
      <c r="D5856" s="11" t="s">
        <v>3760</v>
      </c>
      <c r="E5856" s="44">
        <v>10.24</v>
      </c>
    </row>
    <row r="5857" spans="1:5" ht="15" customHeight="1">
      <c r="A5857" s="1" t="s">
        <v>17479</v>
      </c>
      <c r="B5857" s="10" t="s">
        <v>11072</v>
      </c>
      <c r="C5857" s="6" t="s">
        <v>10244</v>
      </c>
      <c r="D5857" s="11" t="s">
        <v>3761</v>
      </c>
      <c r="E5857" s="44">
        <v>13.19</v>
      </c>
    </row>
    <row r="5858" spans="1:5" ht="15" customHeight="1">
      <c r="A5858" s="1" t="s">
        <v>17480</v>
      </c>
      <c r="B5858" s="10" t="s">
        <v>11073</v>
      </c>
      <c r="C5858" s="6" t="s">
        <v>10244</v>
      </c>
      <c r="D5858" s="11" t="s">
        <v>3762</v>
      </c>
      <c r="E5858" s="44">
        <v>14.6</v>
      </c>
    </row>
    <row r="5859" spans="1:5" ht="15" customHeight="1">
      <c r="A5859" s="1" t="s">
        <v>17481</v>
      </c>
      <c r="B5859" s="10" t="s">
        <v>11074</v>
      </c>
      <c r="C5859" s="6" t="s">
        <v>10244</v>
      </c>
      <c r="D5859" s="11" t="s">
        <v>3763</v>
      </c>
      <c r="E5859" s="44">
        <v>19.649999999999999</v>
      </c>
    </row>
    <row r="5860" spans="1:5" ht="15" customHeight="1">
      <c r="A5860" s="1" t="s">
        <v>17482</v>
      </c>
      <c r="B5860" s="10" t="s">
        <v>11096</v>
      </c>
      <c r="C5860" s="6" t="s">
        <v>10244</v>
      </c>
      <c r="D5860" s="11" t="s">
        <v>11373</v>
      </c>
      <c r="E5860" s="44">
        <v>13.47</v>
      </c>
    </row>
    <row r="5861" spans="1:5" ht="15" customHeight="1">
      <c r="A5861" s="1" t="s">
        <v>17483</v>
      </c>
      <c r="B5861" s="10" t="s">
        <v>11099</v>
      </c>
      <c r="C5861" s="6" t="s">
        <v>10244</v>
      </c>
      <c r="D5861" s="11" t="s">
        <v>11374</v>
      </c>
      <c r="E5861" s="44">
        <v>22.45</v>
      </c>
    </row>
    <row r="5862" spans="1:5" ht="15" customHeight="1">
      <c r="A5862" s="1" t="s">
        <v>17484</v>
      </c>
      <c r="B5862" s="10" t="s">
        <v>11075</v>
      </c>
      <c r="C5862" s="6" t="s">
        <v>10244</v>
      </c>
      <c r="D5862" s="11" t="s">
        <v>3766</v>
      </c>
      <c r="E5862" s="44">
        <v>8.93</v>
      </c>
    </row>
    <row r="5863" spans="1:5" ht="15" customHeight="1">
      <c r="A5863" s="1" t="s">
        <v>17485</v>
      </c>
      <c r="B5863" s="10" t="s">
        <v>11076</v>
      </c>
      <c r="C5863" s="6" t="s">
        <v>10244</v>
      </c>
      <c r="D5863" s="11" t="s">
        <v>3767</v>
      </c>
      <c r="E5863" s="44">
        <v>9.7100000000000009</v>
      </c>
    </row>
    <row r="5864" spans="1:5" ht="15" customHeight="1">
      <c r="A5864" s="1" t="s">
        <v>17486</v>
      </c>
      <c r="B5864" s="10" t="s">
        <v>11077</v>
      </c>
      <c r="C5864" s="6" t="s">
        <v>10244</v>
      </c>
      <c r="D5864" s="11" t="s">
        <v>3768</v>
      </c>
      <c r="E5864" s="44">
        <v>12.45</v>
      </c>
    </row>
    <row r="5865" spans="1:5" ht="15" customHeight="1">
      <c r="A5865" s="1" t="s">
        <v>17487</v>
      </c>
      <c r="B5865" s="10" t="s">
        <v>11078</v>
      </c>
      <c r="C5865" s="6" t="s">
        <v>10244</v>
      </c>
      <c r="D5865" s="11" t="s">
        <v>3769</v>
      </c>
      <c r="E5865" s="44">
        <v>14.15</v>
      </c>
    </row>
    <row r="5866" spans="1:5" ht="15" customHeight="1">
      <c r="A5866" s="1" t="s">
        <v>17488</v>
      </c>
      <c r="B5866" s="10" t="s">
        <v>11079</v>
      </c>
      <c r="C5866" s="6" t="s">
        <v>10244</v>
      </c>
      <c r="D5866" s="11" t="s">
        <v>3770</v>
      </c>
      <c r="E5866" s="44">
        <v>15.72</v>
      </c>
    </row>
    <row r="5867" spans="1:5" ht="15" customHeight="1">
      <c r="A5867" s="1" t="s">
        <v>17489</v>
      </c>
      <c r="B5867" s="10" t="s">
        <v>11080</v>
      </c>
      <c r="C5867" s="6" t="s">
        <v>10244</v>
      </c>
      <c r="D5867" s="11" t="s">
        <v>3804</v>
      </c>
      <c r="E5867" s="44">
        <v>25.21</v>
      </c>
    </row>
    <row r="5868" spans="1:5" ht="15" customHeight="1">
      <c r="A5868" s="1" t="s">
        <v>17490</v>
      </c>
      <c r="B5868" s="10" t="s">
        <v>11081</v>
      </c>
      <c r="C5868" s="6" t="s">
        <v>10244</v>
      </c>
      <c r="D5868" s="11" t="s">
        <v>4508</v>
      </c>
      <c r="E5868" s="44">
        <v>30.31</v>
      </c>
    </row>
    <row r="5869" spans="1:5" ht="15" customHeight="1">
      <c r="A5869" s="1" t="s">
        <v>17491</v>
      </c>
      <c r="B5869" s="10" t="s">
        <v>11082</v>
      </c>
      <c r="C5869" s="6" t="s">
        <v>10244</v>
      </c>
      <c r="D5869" s="11" t="s">
        <v>3661</v>
      </c>
      <c r="E5869" s="44">
        <v>11.23</v>
      </c>
    </row>
    <row r="5870" spans="1:5" ht="15" customHeight="1">
      <c r="A5870" s="1" t="s">
        <v>17492</v>
      </c>
      <c r="B5870" s="10" t="s">
        <v>11083</v>
      </c>
      <c r="C5870" s="6" t="s">
        <v>10244</v>
      </c>
      <c r="D5870" s="11" t="s">
        <v>3662</v>
      </c>
      <c r="E5870" s="44">
        <v>13.56</v>
      </c>
    </row>
    <row r="5871" spans="1:5" ht="15" customHeight="1">
      <c r="A5871" s="1" t="s">
        <v>17493</v>
      </c>
      <c r="B5871" s="10" t="s">
        <v>11084</v>
      </c>
      <c r="C5871" s="6" t="s">
        <v>10244</v>
      </c>
      <c r="D5871" s="11" t="s">
        <v>3663</v>
      </c>
      <c r="E5871" s="44">
        <v>15.65</v>
      </c>
    </row>
    <row r="5872" spans="1:5" ht="15" customHeight="1">
      <c r="A5872" s="1" t="s">
        <v>17494</v>
      </c>
      <c r="B5872" s="10" t="s">
        <v>11085</v>
      </c>
      <c r="C5872" s="6" t="s">
        <v>10244</v>
      </c>
      <c r="D5872" s="11" t="s">
        <v>3664</v>
      </c>
      <c r="E5872" s="44">
        <v>19.09</v>
      </c>
    </row>
    <row r="5873" spans="1:5" ht="15" customHeight="1">
      <c r="A5873" s="1" t="s">
        <v>17495</v>
      </c>
      <c r="B5873" s="10" t="s">
        <v>11086</v>
      </c>
      <c r="C5873" s="6" t="s">
        <v>10244</v>
      </c>
      <c r="D5873" s="11" t="s">
        <v>3665</v>
      </c>
      <c r="E5873" s="44">
        <v>28.01</v>
      </c>
    </row>
    <row r="5874" spans="1:5" ht="15" customHeight="1">
      <c r="A5874" s="1" t="s">
        <v>17496</v>
      </c>
      <c r="B5874" s="10" t="s">
        <v>11087</v>
      </c>
      <c r="C5874" s="6" t="s">
        <v>10244</v>
      </c>
      <c r="D5874" s="11" t="s">
        <v>3666</v>
      </c>
      <c r="E5874" s="44">
        <v>33.68</v>
      </c>
    </row>
    <row r="5875" spans="1:5" ht="15" customHeight="1">
      <c r="A5875" s="1" t="s">
        <v>17497</v>
      </c>
      <c r="B5875" s="10" t="s">
        <v>11088</v>
      </c>
      <c r="C5875" s="6" t="s">
        <v>10244</v>
      </c>
      <c r="D5875" s="11" t="s">
        <v>10243</v>
      </c>
      <c r="E5875" s="44">
        <v>15.16</v>
      </c>
    </row>
    <row r="5876" spans="1:5" ht="15" customHeight="1">
      <c r="A5876" s="1" t="s">
        <v>17498</v>
      </c>
      <c r="B5876" s="10" t="s">
        <v>11097</v>
      </c>
      <c r="C5876" s="6" t="s">
        <v>10244</v>
      </c>
      <c r="D5876" s="11" t="s">
        <v>11372</v>
      </c>
      <c r="E5876" s="44">
        <v>19.09</v>
      </c>
    </row>
    <row r="5877" spans="1:5" ht="15" customHeight="1">
      <c r="A5877" s="1" t="s">
        <v>17499</v>
      </c>
      <c r="B5877" s="10" t="s">
        <v>11098</v>
      </c>
      <c r="C5877" s="6" t="s">
        <v>10244</v>
      </c>
      <c r="D5877" s="11" t="s">
        <v>3778</v>
      </c>
      <c r="E5877" s="44">
        <v>29.19</v>
      </c>
    </row>
    <row r="5878" spans="1:5" ht="15" customHeight="1">
      <c r="A5878" s="1" t="s">
        <v>17500</v>
      </c>
      <c r="B5878" s="10" t="s">
        <v>11089</v>
      </c>
      <c r="C5878" s="6" t="s">
        <v>10244</v>
      </c>
      <c r="D5878" s="11" t="s">
        <v>3668</v>
      </c>
      <c r="E5878" s="44">
        <v>15.12</v>
      </c>
    </row>
    <row r="5879" spans="1:5" ht="15" customHeight="1">
      <c r="A5879" s="1" t="s">
        <v>17501</v>
      </c>
      <c r="B5879" s="7" t="s">
        <v>10230</v>
      </c>
      <c r="C5879" s="6" t="s">
        <v>10244</v>
      </c>
      <c r="D5879" s="11" t="s">
        <v>3694</v>
      </c>
      <c r="E5879" s="44">
        <v>17.940000000000001</v>
      </c>
    </row>
    <row r="5880" spans="1:5" ht="15" customHeight="1">
      <c r="A5880" s="1" t="s">
        <v>17502</v>
      </c>
      <c r="B5880" s="7" t="s">
        <v>10231</v>
      </c>
      <c r="C5880" s="6" t="s">
        <v>10244</v>
      </c>
      <c r="D5880" s="11" t="s">
        <v>3670</v>
      </c>
      <c r="E5880" s="44">
        <v>20.86</v>
      </c>
    </row>
    <row r="5881" spans="1:5" ht="15" customHeight="1">
      <c r="A5881" s="1" t="s">
        <v>17503</v>
      </c>
      <c r="B5881" s="7" t="s">
        <v>10232</v>
      </c>
      <c r="C5881" s="6" t="s">
        <v>10244</v>
      </c>
      <c r="D5881" s="11" t="s">
        <v>3671</v>
      </c>
      <c r="E5881" s="44">
        <v>23.58</v>
      </c>
    </row>
    <row r="5882" spans="1:5" ht="15" customHeight="1">
      <c r="A5882" s="1" t="s">
        <v>17504</v>
      </c>
      <c r="B5882" s="7" t="s">
        <v>10233</v>
      </c>
      <c r="C5882" s="6" t="s">
        <v>10244</v>
      </c>
      <c r="D5882" s="11" t="s">
        <v>3672</v>
      </c>
      <c r="E5882" s="44">
        <v>30.42</v>
      </c>
    </row>
    <row r="5883" spans="1:5" ht="15" customHeight="1">
      <c r="A5883" s="1" t="s">
        <v>17505</v>
      </c>
      <c r="B5883" s="7" t="s">
        <v>10234</v>
      </c>
      <c r="C5883" s="6" t="s">
        <v>10244</v>
      </c>
      <c r="D5883" s="11" t="s">
        <v>3673</v>
      </c>
      <c r="E5883" s="44">
        <v>39.29</v>
      </c>
    </row>
    <row r="5884" spans="1:5" ht="15" customHeight="1">
      <c r="A5884" s="1" t="s">
        <v>17506</v>
      </c>
      <c r="B5884" s="7" t="s">
        <v>10980</v>
      </c>
      <c r="C5884" s="6" t="s">
        <v>10244</v>
      </c>
      <c r="D5884" s="11" t="s">
        <v>3675</v>
      </c>
      <c r="E5884" s="44">
        <v>25.82</v>
      </c>
    </row>
    <row r="5885" spans="1:5" ht="15" customHeight="1">
      <c r="A5885" s="1" t="s">
        <v>17507</v>
      </c>
      <c r="B5885" s="7" t="s">
        <v>10981</v>
      </c>
      <c r="C5885" s="6" t="s">
        <v>10244</v>
      </c>
      <c r="D5885" s="11" t="s">
        <v>3783</v>
      </c>
      <c r="E5885" s="44">
        <v>32.56</v>
      </c>
    </row>
    <row r="5886" spans="1:5" ht="15" customHeight="1">
      <c r="A5886" s="1" t="s">
        <v>17508</v>
      </c>
      <c r="B5886" s="7" t="s">
        <v>10235</v>
      </c>
      <c r="C5886" s="6" t="s">
        <v>10244</v>
      </c>
      <c r="D5886" s="11" t="s">
        <v>3678</v>
      </c>
      <c r="E5886" s="44">
        <v>22.97</v>
      </c>
    </row>
    <row r="5887" spans="1:5" ht="15" customHeight="1">
      <c r="A5887" s="1" t="s">
        <v>17509</v>
      </c>
      <c r="B5887" s="7" t="s">
        <v>10236</v>
      </c>
      <c r="C5887" s="6" t="s">
        <v>10244</v>
      </c>
      <c r="D5887" s="11" t="s">
        <v>3679</v>
      </c>
      <c r="E5887" s="44">
        <v>25.16</v>
      </c>
    </row>
    <row r="5888" spans="1:5" ht="15" customHeight="1">
      <c r="A5888" s="1" t="s">
        <v>17510</v>
      </c>
      <c r="B5888" s="7" t="s">
        <v>10237</v>
      </c>
      <c r="C5888" s="6" t="s">
        <v>10244</v>
      </c>
      <c r="D5888" s="11" t="s">
        <v>3680</v>
      </c>
      <c r="E5888" s="44">
        <v>28.8</v>
      </c>
    </row>
    <row r="5889" spans="1:5" ht="15" customHeight="1">
      <c r="A5889" s="1" t="s">
        <v>17511</v>
      </c>
      <c r="B5889" s="7" t="s">
        <v>10238</v>
      </c>
      <c r="C5889" s="6" t="s">
        <v>10244</v>
      </c>
      <c r="D5889" s="11" t="s">
        <v>3681</v>
      </c>
      <c r="E5889" s="44">
        <v>32.56</v>
      </c>
    </row>
    <row r="5890" spans="1:5" ht="15" customHeight="1">
      <c r="A5890" s="1" t="s">
        <v>17512</v>
      </c>
      <c r="B5890" s="7" t="s">
        <v>10239</v>
      </c>
      <c r="C5890" s="6" t="s">
        <v>10244</v>
      </c>
      <c r="D5890" s="11" t="s">
        <v>3682</v>
      </c>
      <c r="E5890" s="44">
        <v>42.66</v>
      </c>
    </row>
    <row r="5891" spans="1:5" ht="15" customHeight="1">
      <c r="A5891" s="1" t="s">
        <v>17513</v>
      </c>
      <c r="B5891" s="7" t="s">
        <v>10240</v>
      </c>
      <c r="C5891" s="6" t="s">
        <v>10244</v>
      </c>
      <c r="D5891" s="11" t="s">
        <v>3683</v>
      </c>
      <c r="E5891" s="44">
        <v>55.01</v>
      </c>
    </row>
    <row r="5892" spans="1:5" ht="15" customHeight="1">
      <c r="A5892" s="1" t="s">
        <v>17514</v>
      </c>
      <c r="B5892" s="7" t="s">
        <v>10241</v>
      </c>
      <c r="C5892" s="2" t="s">
        <v>11471</v>
      </c>
      <c r="D5892" s="2" t="s">
        <v>7157</v>
      </c>
      <c r="E5892" s="44">
        <v>44.91</v>
      </c>
    </row>
    <row r="5893" spans="1:5" ht="15" customHeight="1">
      <c r="A5893" s="1" t="s">
        <v>17515</v>
      </c>
      <c r="B5893" s="7" t="s">
        <v>10242</v>
      </c>
      <c r="C5893" s="2" t="s">
        <v>11471</v>
      </c>
      <c r="D5893" s="2" t="s">
        <v>7158</v>
      </c>
      <c r="E5893" s="44">
        <v>104.41</v>
      </c>
    </row>
    <row r="5894" spans="1:5" ht="15" customHeight="1">
      <c r="A5894" s="1" t="s">
        <v>17516</v>
      </c>
      <c r="B5894" s="10" t="s">
        <v>9114</v>
      </c>
      <c r="C5894" s="11" t="s">
        <v>4504</v>
      </c>
      <c r="D5894" s="11" t="s">
        <v>3747</v>
      </c>
      <c r="E5894" s="44">
        <v>10.210000000000001</v>
      </c>
    </row>
    <row r="5895" spans="1:5" ht="15" customHeight="1">
      <c r="A5895" s="1" t="s">
        <v>17517</v>
      </c>
      <c r="B5895" s="10" t="s">
        <v>9115</v>
      </c>
      <c r="C5895" s="11" t="s">
        <v>4504</v>
      </c>
      <c r="D5895" s="11" t="s">
        <v>3748</v>
      </c>
      <c r="E5895" s="44">
        <v>11.03</v>
      </c>
    </row>
    <row r="5896" spans="1:5" ht="15" customHeight="1">
      <c r="A5896" s="1" t="s">
        <v>17518</v>
      </c>
      <c r="B5896" s="10" t="s">
        <v>9116</v>
      </c>
      <c r="C5896" s="11" t="s">
        <v>4504</v>
      </c>
      <c r="D5896" s="11" t="s">
        <v>4505</v>
      </c>
      <c r="E5896" s="44">
        <v>16.739999999999998</v>
      </c>
    </row>
    <row r="5897" spans="1:5" ht="15" customHeight="1">
      <c r="A5897" s="1" t="s">
        <v>17519</v>
      </c>
      <c r="B5897" s="10" t="s">
        <v>10904</v>
      </c>
      <c r="C5897" s="11" t="s">
        <v>4504</v>
      </c>
      <c r="D5897" s="11" t="s">
        <v>7389</v>
      </c>
      <c r="E5897" s="44">
        <v>20.5</v>
      </c>
    </row>
    <row r="5898" spans="1:5" ht="15" customHeight="1">
      <c r="A5898" s="1" t="s">
        <v>17520</v>
      </c>
      <c r="B5898" s="10" t="s">
        <v>11168</v>
      </c>
      <c r="C5898" s="11" t="s">
        <v>4504</v>
      </c>
      <c r="D5898" s="11" t="s">
        <v>11169</v>
      </c>
      <c r="E5898" s="44">
        <v>36.049999999999997</v>
      </c>
    </row>
    <row r="5899" spans="1:5" ht="15" customHeight="1">
      <c r="A5899" s="1" t="s">
        <v>17521</v>
      </c>
      <c r="B5899" s="10" t="s">
        <v>9117</v>
      </c>
      <c r="C5899" s="11" t="s">
        <v>4504</v>
      </c>
      <c r="D5899" s="11" t="s">
        <v>4506</v>
      </c>
      <c r="E5899" s="44">
        <v>10.86</v>
      </c>
    </row>
    <row r="5900" spans="1:5" ht="15" customHeight="1">
      <c r="A5900" s="1" t="s">
        <v>17522</v>
      </c>
      <c r="B5900" s="10" t="s">
        <v>9118</v>
      </c>
      <c r="C5900" s="11" t="s">
        <v>4504</v>
      </c>
      <c r="D5900" s="11" t="s">
        <v>4496</v>
      </c>
      <c r="E5900" s="44">
        <v>11.55</v>
      </c>
    </row>
    <row r="5901" spans="1:5" ht="15" customHeight="1">
      <c r="A5901" s="1" t="s">
        <v>17523</v>
      </c>
      <c r="B5901" s="10" t="s">
        <v>9119</v>
      </c>
      <c r="C5901" s="11" t="s">
        <v>4504</v>
      </c>
      <c r="D5901" s="11" t="s">
        <v>3750</v>
      </c>
      <c r="E5901" s="44">
        <v>10.15</v>
      </c>
    </row>
    <row r="5902" spans="1:5" ht="15" customHeight="1">
      <c r="A5902" s="1" t="s">
        <v>17524</v>
      </c>
      <c r="B5902" s="10" t="s">
        <v>9120</v>
      </c>
      <c r="C5902" s="11" t="s">
        <v>4504</v>
      </c>
      <c r="D5902" s="11" t="s">
        <v>3751</v>
      </c>
      <c r="E5902" s="44">
        <v>11.15</v>
      </c>
    </row>
    <row r="5903" spans="1:5" ht="15" customHeight="1">
      <c r="A5903" s="1" t="s">
        <v>17525</v>
      </c>
      <c r="B5903" s="10" t="s">
        <v>9121</v>
      </c>
      <c r="C5903" s="11" t="s">
        <v>4504</v>
      </c>
      <c r="D5903" s="11" t="s">
        <v>3752</v>
      </c>
      <c r="E5903" s="44">
        <v>14.11</v>
      </c>
    </row>
    <row r="5904" spans="1:5" ht="15" customHeight="1">
      <c r="A5904" s="1" t="s">
        <v>17526</v>
      </c>
      <c r="B5904" s="10" t="s">
        <v>9122</v>
      </c>
      <c r="C5904" s="11" t="s">
        <v>4504</v>
      </c>
      <c r="D5904" s="11" t="s">
        <v>3753</v>
      </c>
      <c r="E5904" s="44">
        <v>17.190000000000001</v>
      </c>
    </row>
    <row r="5905" spans="1:5" ht="15" customHeight="1">
      <c r="A5905" s="1" t="s">
        <v>17527</v>
      </c>
      <c r="B5905" s="10" t="s">
        <v>9123</v>
      </c>
      <c r="C5905" s="11" t="s">
        <v>4504</v>
      </c>
      <c r="D5905" s="11" t="s">
        <v>4479</v>
      </c>
      <c r="E5905" s="44">
        <v>23.71</v>
      </c>
    </row>
    <row r="5906" spans="1:5" ht="15" customHeight="1">
      <c r="A5906" s="1" t="s">
        <v>17528</v>
      </c>
      <c r="B5906" s="10" t="s">
        <v>10755</v>
      </c>
      <c r="C5906" s="11" t="s">
        <v>4504</v>
      </c>
      <c r="D5906" s="11" t="s">
        <v>4498</v>
      </c>
      <c r="E5906" s="44">
        <v>40.17</v>
      </c>
    </row>
    <row r="5907" spans="1:5" ht="15" customHeight="1">
      <c r="A5907" s="1" t="s">
        <v>17529</v>
      </c>
      <c r="B5907" s="10" t="s">
        <v>10756</v>
      </c>
      <c r="C5907" s="11" t="s">
        <v>4504</v>
      </c>
      <c r="D5907" s="11" t="s">
        <v>4484</v>
      </c>
      <c r="E5907" s="44">
        <v>14.21</v>
      </c>
    </row>
    <row r="5908" spans="1:5" ht="15" customHeight="1">
      <c r="A5908" s="1" t="s">
        <v>17530</v>
      </c>
      <c r="B5908" s="10" t="s">
        <v>9124</v>
      </c>
      <c r="C5908" s="11" t="s">
        <v>4504</v>
      </c>
      <c r="D5908" s="11" t="s">
        <v>3754</v>
      </c>
      <c r="E5908" s="44">
        <v>14.53</v>
      </c>
    </row>
    <row r="5909" spans="1:5" ht="15" customHeight="1">
      <c r="A5909" s="1" t="s">
        <v>17531</v>
      </c>
      <c r="B5909" s="10" t="s">
        <v>9125</v>
      </c>
      <c r="C5909" s="11" t="s">
        <v>4504</v>
      </c>
      <c r="D5909" s="11" t="s">
        <v>3755</v>
      </c>
      <c r="E5909" s="44">
        <v>18.899999999999999</v>
      </c>
    </row>
    <row r="5910" spans="1:5" ht="15" customHeight="1">
      <c r="A5910" s="1" t="s">
        <v>17532</v>
      </c>
      <c r="B5910" s="10" t="s">
        <v>9126</v>
      </c>
      <c r="C5910" s="11" t="s">
        <v>4504</v>
      </c>
      <c r="D5910" s="11" t="s">
        <v>3756</v>
      </c>
      <c r="E5910" s="44">
        <v>26.12</v>
      </c>
    </row>
    <row r="5911" spans="1:5" ht="15" customHeight="1">
      <c r="A5911" s="1" t="s">
        <v>17533</v>
      </c>
      <c r="B5911" s="10" t="s">
        <v>9127</v>
      </c>
      <c r="C5911" s="11" t="s">
        <v>4504</v>
      </c>
      <c r="D5911" s="11" t="s">
        <v>4507</v>
      </c>
      <c r="E5911" s="44">
        <v>30.77</v>
      </c>
    </row>
    <row r="5912" spans="1:5" ht="15" customHeight="1">
      <c r="A5912" s="1" t="s">
        <v>17534</v>
      </c>
      <c r="B5912" s="10" t="s">
        <v>10757</v>
      </c>
      <c r="C5912" s="11" t="s">
        <v>4504</v>
      </c>
      <c r="D5912" s="11" t="s">
        <v>10747</v>
      </c>
      <c r="E5912" s="44">
        <v>43.26</v>
      </c>
    </row>
    <row r="5913" spans="1:5" ht="15" customHeight="1">
      <c r="A5913" s="1" t="s">
        <v>17535</v>
      </c>
      <c r="B5913" s="10" t="s">
        <v>9128</v>
      </c>
      <c r="C5913" s="11" t="s">
        <v>4504</v>
      </c>
      <c r="D5913" s="11" t="s">
        <v>4480</v>
      </c>
      <c r="E5913" s="44">
        <v>13.19</v>
      </c>
    </row>
    <row r="5914" spans="1:5" ht="15" customHeight="1">
      <c r="A5914" s="1" t="s">
        <v>17536</v>
      </c>
      <c r="B5914" s="10" t="s">
        <v>9129</v>
      </c>
      <c r="C5914" s="11" t="s">
        <v>4504</v>
      </c>
      <c r="D5914" s="11" t="s">
        <v>3757</v>
      </c>
      <c r="E5914" s="44">
        <v>14.53</v>
      </c>
    </row>
    <row r="5915" spans="1:5" ht="15" customHeight="1">
      <c r="A5915" s="1" t="s">
        <v>17537</v>
      </c>
      <c r="B5915" s="10" t="s">
        <v>9130</v>
      </c>
      <c r="C5915" s="11" t="s">
        <v>4504</v>
      </c>
      <c r="D5915" s="11" t="s">
        <v>3758</v>
      </c>
      <c r="E5915" s="44">
        <v>11.92</v>
      </c>
    </row>
    <row r="5916" spans="1:5" ht="15" customHeight="1">
      <c r="A5916" s="1" t="s">
        <v>17538</v>
      </c>
      <c r="B5916" s="10" t="s">
        <v>9131</v>
      </c>
      <c r="C5916" s="11" t="s">
        <v>4504</v>
      </c>
      <c r="D5916" s="11" t="s">
        <v>3759</v>
      </c>
      <c r="E5916" s="44">
        <v>12.32</v>
      </c>
    </row>
    <row r="5917" spans="1:5" ht="15" customHeight="1">
      <c r="A5917" s="1" t="s">
        <v>17539</v>
      </c>
      <c r="B5917" s="10" t="s">
        <v>9132</v>
      </c>
      <c r="C5917" s="11" t="s">
        <v>4504</v>
      </c>
      <c r="D5917" s="11" t="s">
        <v>3760</v>
      </c>
      <c r="E5917" s="44">
        <v>13.64</v>
      </c>
    </row>
    <row r="5918" spans="1:5" ht="15" customHeight="1">
      <c r="A5918" s="1" t="s">
        <v>17540</v>
      </c>
      <c r="B5918" s="10" t="s">
        <v>9133</v>
      </c>
      <c r="C5918" s="11" t="s">
        <v>4504</v>
      </c>
      <c r="D5918" s="11" t="s">
        <v>3761</v>
      </c>
      <c r="E5918" s="44">
        <v>17.61</v>
      </c>
    </row>
    <row r="5919" spans="1:5" ht="15" customHeight="1">
      <c r="A5919" s="1" t="s">
        <v>17541</v>
      </c>
      <c r="B5919" s="10" t="s">
        <v>9134</v>
      </c>
      <c r="C5919" s="11" t="s">
        <v>4504</v>
      </c>
      <c r="D5919" s="11" t="s">
        <v>3762</v>
      </c>
      <c r="E5919" s="44">
        <v>23.05</v>
      </c>
    </row>
    <row r="5920" spans="1:5" ht="15" customHeight="1">
      <c r="A5920" s="1" t="s">
        <v>17542</v>
      </c>
      <c r="B5920" s="10" t="s">
        <v>10758</v>
      </c>
      <c r="C5920" s="11" t="s">
        <v>4504</v>
      </c>
      <c r="D5920" s="11" t="s">
        <v>7386</v>
      </c>
      <c r="E5920" s="44">
        <v>33.99</v>
      </c>
    </row>
    <row r="5921" spans="1:5" ht="15" customHeight="1">
      <c r="A5921" s="1" t="s">
        <v>17543</v>
      </c>
      <c r="B5921" s="10" t="s">
        <v>9135</v>
      </c>
      <c r="C5921" s="11" t="s">
        <v>4504</v>
      </c>
      <c r="D5921" s="11" t="s">
        <v>3763</v>
      </c>
      <c r="E5921" s="44">
        <v>34.22</v>
      </c>
    </row>
    <row r="5922" spans="1:5" ht="15" customHeight="1">
      <c r="A5922" s="1" t="s">
        <v>17544</v>
      </c>
      <c r="B5922" s="10" t="s">
        <v>10759</v>
      </c>
      <c r="C5922" s="11" t="s">
        <v>4504</v>
      </c>
      <c r="D5922" s="11" t="s">
        <v>10748</v>
      </c>
      <c r="E5922" s="44">
        <v>133.9</v>
      </c>
    </row>
    <row r="5923" spans="1:5" ht="15" customHeight="1">
      <c r="A5923" s="1" t="s">
        <v>17545</v>
      </c>
      <c r="B5923" s="10" t="s">
        <v>9140</v>
      </c>
      <c r="C5923" s="11" t="s">
        <v>4504</v>
      </c>
      <c r="D5923" s="11" t="s">
        <v>3766</v>
      </c>
      <c r="E5923" s="44">
        <v>12.63</v>
      </c>
    </row>
    <row r="5924" spans="1:5" ht="15" customHeight="1">
      <c r="A5924" s="1" t="s">
        <v>17546</v>
      </c>
      <c r="B5924" s="10" t="s">
        <v>9141</v>
      </c>
      <c r="C5924" s="11" t="s">
        <v>4504</v>
      </c>
      <c r="D5924" s="11" t="s">
        <v>3767</v>
      </c>
      <c r="E5924" s="44">
        <v>13.47</v>
      </c>
    </row>
    <row r="5925" spans="1:5" ht="15" customHeight="1">
      <c r="A5925" s="1" t="s">
        <v>17547</v>
      </c>
      <c r="B5925" s="10" t="s">
        <v>9142</v>
      </c>
      <c r="C5925" s="11" t="s">
        <v>4504</v>
      </c>
      <c r="D5925" s="11" t="s">
        <v>3768</v>
      </c>
      <c r="E5925" s="44">
        <v>16.739999999999998</v>
      </c>
    </row>
    <row r="5926" spans="1:5" ht="15" customHeight="1">
      <c r="A5926" s="1" t="s">
        <v>17548</v>
      </c>
      <c r="B5926" s="10" t="s">
        <v>9143</v>
      </c>
      <c r="C5926" s="11" t="s">
        <v>4504</v>
      </c>
      <c r="D5926" s="11" t="s">
        <v>3769</v>
      </c>
      <c r="E5926" s="44">
        <v>19.309999999999999</v>
      </c>
    </row>
    <row r="5927" spans="1:5" ht="15" customHeight="1">
      <c r="A5927" s="1" t="s">
        <v>17549</v>
      </c>
      <c r="B5927" s="10" t="s">
        <v>9144</v>
      </c>
      <c r="C5927" s="11" t="s">
        <v>4504</v>
      </c>
      <c r="D5927" s="11" t="s">
        <v>3770</v>
      </c>
      <c r="E5927" s="44">
        <v>23.24</v>
      </c>
    </row>
    <row r="5928" spans="1:5" ht="15" customHeight="1">
      <c r="A5928" s="1" t="s">
        <v>17550</v>
      </c>
      <c r="B5928" s="10" t="s">
        <v>9913</v>
      </c>
      <c r="C5928" s="11" t="s">
        <v>4504</v>
      </c>
      <c r="D5928" s="11" t="s">
        <v>7387</v>
      </c>
      <c r="E5928" s="44">
        <v>35.020000000000003</v>
      </c>
    </row>
    <row r="5929" spans="1:5" ht="15" customHeight="1">
      <c r="A5929" s="1" t="s">
        <v>17551</v>
      </c>
      <c r="B5929" s="10" t="s">
        <v>9145</v>
      </c>
      <c r="C5929" s="11" t="s">
        <v>4504</v>
      </c>
      <c r="D5929" s="11" t="s">
        <v>3804</v>
      </c>
      <c r="E5929" s="44">
        <v>34.49</v>
      </c>
    </row>
    <row r="5930" spans="1:5" ht="15" customHeight="1">
      <c r="A5930" s="1" t="s">
        <v>17552</v>
      </c>
      <c r="B5930" s="10" t="s">
        <v>9146</v>
      </c>
      <c r="C5930" s="11" t="s">
        <v>4504</v>
      </c>
      <c r="D5930" s="11" t="s">
        <v>4508</v>
      </c>
      <c r="E5930" s="44">
        <v>51.4</v>
      </c>
    </row>
    <row r="5931" spans="1:5" ht="15" customHeight="1">
      <c r="A5931" s="1" t="s">
        <v>17553</v>
      </c>
      <c r="B5931" s="10" t="s">
        <v>9147</v>
      </c>
      <c r="C5931" s="11" t="s">
        <v>4504</v>
      </c>
      <c r="D5931" s="11" t="s">
        <v>3771</v>
      </c>
      <c r="E5931" s="44">
        <v>117.07</v>
      </c>
    </row>
    <row r="5932" spans="1:5" ht="15" customHeight="1">
      <c r="A5932" s="1" t="s">
        <v>17554</v>
      </c>
      <c r="B5932" s="10" t="s">
        <v>10760</v>
      </c>
      <c r="C5932" s="11" t="s">
        <v>4504</v>
      </c>
      <c r="D5932" s="11" t="s">
        <v>10749</v>
      </c>
      <c r="E5932" s="44">
        <v>303.85000000000002</v>
      </c>
    </row>
    <row r="5933" spans="1:5" ht="15" customHeight="1">
      <c r="A5933" s="1" t="s">
        <v>17555</v>
      </c>
      <c r="B5933" s="10" t="s">
        <v>9914</v>
      </c>
      <c r="C5933" s="11" t="s">
        <v>4504</v>
      </c>
      <c r="D5933" s="11" t="s">
        <v>10766</v>
      </c>
      <c r="E5933" s="44">
        <v>21.63</v>
      </c>
    </row>
    <row r="5934" spans="1:5" ht="15" customHeight="1">
      <c r="A5934" s="1" t="s">
        <v>17556</v>
      </c>
      <c r="B5934" s="10" t="s">
        <v>9915</v>
      </c>
      <c r="C5934" s="11" t="s">
        <v>4504</v>
      </c>
      <c r="D5934" s="11" t="s">
        <v>10767</v>
      </c>
      <c r="E5934" s="44">
        <v>35.020000000000003</v>
      </c>
    </row>
    <row r="5935" spans="1:5" ht="15" customHeight="1">
      <c r="A5935" s="1" t="s">
        <v>17557</v>
      </c>
      <c r="B5935" s="10" t="s">
        <v>9148</v>
      </c>
      <c r="C5935" s="11" t="s">
        <v>4504</v>
      </c>
      <c r="D5935" s="11" t="s">
        <v>3661</v>
      </c>
      <c r="E5935" s="44">
        <v>15.59</v>
      </c>
    </row>
    <row r="5936" spans="1:5" ht="15" customHeight="1">
      <c r="A5936" s="1" t="s">
        <v>17558</v>
      </c>
      <c r="B5936" s="10" t="s">
        <v>9149</v>
      </c>
      <c r="C5936" s="11" t="s">
        <v>4504</v>
      </c>
      <c r="D5936" s="11" t="s">
        <v>3662</v>
      </c>
      <c r="E5936" s="44">
        <v>18.2</v>
      </c>
    </row>
    <row r="5937" spans="1:5" ht="15" customHeight="1">
      <c r="A5937" s="1" t="s">
        <v>17559</v>
      </c>
      <c r="B5937" s="10" t="s">
        <v>9150</v>
      </c>
      <c r="C5937" s="11" t="s">
        <v>4504</v>
      </c>
      <c r="D5937" s="11" t="s">
        <v>3663</v>
      </c>
      <c r="E5937" s="44">
        <v>21.54</v>
      </c>
    </row>
    <row r="5938" spans="1:5" ht="15" customHeight="1">
      <c r="A5938" s="1" t="s">
        <v>17560</v>
      </c>
      <c r="B5938" s="10" t="s">
        <v>9151</v>
      </c>
      <c r="C5938" s="11" t="s">
        <v>4504</v>
      </c>
      <c r="D5938" s="11" t="s">
        <v>3664</v>
      </c>
      <c r="E5938" s="44">
        <v>27.59</v>
      </c>
    </row>
    <row r="5939" spans="1:5" ht="15" customHeight="1">
      <c r="A5939" s="1" t="s">
        <v>17561</v>
      </c>
      <c r="B5939" s="10" t="s">
        <v>9152</v>
      </c>
      <c r="C5939" s="11" t="s">
        <v>4504</v>
      </c>
      <c r="D5939" s="11" t="s">
        <v>3665</v>
      </c>
      <c r="E5939" s="44">
        <v>37.770000000000003</v>
      </c>
    </row>
    <row r="5940" spans="1:5" ht="15" customHeight="1">
      <c r="A5940" s="1" t="s">
        <v>17562</v>
      </c>
      <c r="B5940" s="10" t="s">
        <v>9153</v>
      </c>
      <c r="C5940" s="11" t="s">
        <v>4504</v>
      </c>
      <c r="D5940" s="11" t="s">
        <v>3666</v>
      </c>
      <c r="E5940" s="44">
        <v>53.43</v>
      </c>
    </row>
    <row r="5941" spans="1:5" ht="15" customHeight="1">
      <c r="A5941" s="1" t="s">
        <v>17563</v>
      </c>
      <c r="B5941" s="10" t="s">
        <v>9154</v>
      </c>
      <c r="C5941" s="11" t="s">
        <v>4504</v>
      </c>
      <c r="D5941" s="11" t="s">
        <v>3667</v>
      </c>
      <c r="E5941" s="44">
        <v>128.06</v>
      </c>
    </row>
    <row r="5942" spans="1:5" ht="15" customHeight="1">
      <c r="A5942" s="1" t="s">
        <v>17564</v>
      </c>
      <c r="B5942" s="10" t="s">
        <v>10761</v>
      </c>
      <c r="C5942" s="11" t="s">
        <v>4504</v>
      </c>
      <c r="D5942" s="11" t="s">
        <v>10750</v>
      </c>
      <c r="E5942" s="44">
        <v>303.85000000000002</v>
      </c>
    </row>
    <row r="5943" spans="1:5" ht="15" customHeight="1">
      <c r="A5943" s="1" t="s">
        <v>17565</v>
      </c>
      <c r="B5943" s="10" t="s">
        <v>9155</v>
      </c>
      <c r="C5943" s="11" t="s">
        <v>4504</v>
      </c>
      <c r="D5943" s="11" t="s">
        <v>3668</v>
      </c>
      <c r="E5943" s="44">
        <v>20.94</v>
      </c>
    </row>
    <row r="5944" spans="1:5" ht="15" customHeight="1">
      <c r="A5944" s="1" t="s">
        <v>17566</v>
      </c>
      <c r="B5944" s="10" t="s">
        <v>9156</v>
      </c>
      <c r="C5944" s="11" t="s">
        <v>4504</v>
      </c>
      <c r="D5944" s="11" t="s">
        <v>3694</v>
      </c>
      <c r="E5944" s="44">
        <v>25.42</v>
      </c>
    </row>
    <row r="5945" spans="1:5" ht="15" customHeight="1">
      <c r="A5945" s="1" t="s">
        <v>17567</v>
      </c>
      <c r="B5945" s="10" t="s">
        <v>9157</v>
      </c>
      <c r="C5945" s="11" t="s">
        <v>4504</v>
      </c>
      <c r="D5945" s="11" t="s">
        <v>3670</v>
      </c>
      <c r="E5945" s="44">
        <v>30.42</v>
      </c>
    </row>
    <row r="5946" spans="1:5" ht="15" customHeight="1">
      <c r="A5946" s="1" t="s">
        <v>17568</v>
      </c>
      <c r="B5946" s="10" t="s">
        <v>9158</v>
      </c>
      <c r="C5946" s="11" t="s">
        <v>4504</v>
      </c>
      <c r="D5946" s="11" t="s">
        <v>3671</v>
      </c>
      <c r="E5946" s="44">
        <v>34.75</v>
      </c>
    </row>
    <row r="5947" spans="1:5" ht="15" customHeight="1">
      <c r="A5947" s="1" t="s">
        <v>17569</v>
      </c>
      <c r="B5947" s="10" t="s">
        <v>9159</v>
      </c>
      <c r="C5947" s="11" t="s">
        <v>4504</v>
      </c>
      <c r="D5947" s="11" t="s">
        <v>3672</v>
      </c>
      <c r="E5947" s="44">
        <v>42.87</v>
      </c>
    </row>
    <row r="5948" spans="1:5" ht="15" customHeight="1">
      <c r="A5948" s="1" t="s">
        <v>17570</v>
      </c>
      <c r="B5948" s="10" t="s">
        <v>9160</v>
      </c>
      <c r="C5948" s="11" t="s">
        <v>4504</v>
      </c>
      <c r="D5948" s="11" t="s">
        <v>3673</v>
      </c>
      <c r="E5948" s="44">
        <v>58.6</v>
      </c>
    </row>
    <row r="5949" spans="1:5" ht="15" customHeight="1">
      <c r="A5949" s="1" t="s">
        <v>17571</v>
      </c>
      <c r="B5949" s="10" t="s">
        <v>9161</v>
      </c>
      <c r="C5949" s="11" t="s">
        <v>4504</v>
      </c>
      <c r="D5949" s="11" t="s">
        <v>3674</v>
      </c>
      <c r="E5949" s="44">
        <v>130.44</v>
      </c>
    </row>
    <row r="5950" spans="1:5" ht="15" customHeight="1">
      <c r="A5950" s="1" t="s">
        <v>17572</v>
      </c>
      <c r="B5950" s="10" t="s">
        <v>10762</v>
      </c>
      <c r="C5950" s="11" t="s">
        <v>4504</v>
      </c>
      <c r="D5950" s="11" t="s">
        <v>10751</v>
      </c>
      <c r="E5950" s="44">
        <v>324.45</v>
      </c>
    </row>
    <row r="5951" spans="1:5" ht="15" customHeight="1">
      <c r="A5951" s="1" t="s">
        <v>17573</v>
      </c>
      <c r="B5951" s="10" t="s">
        <v>9162</v>
      </c>
      <c r="C5951" s="11" t="s">
        <v>4504</v>
      </c>
      <c r="D5951" s="11" t="s">
        <v>3675</v>
      </c>
      <c r="E5951" s="44">
        <v>32.479999999999997</v>
      </c>
    </row>
    <row r="5952" spans="1:5" ht="15" customHeight="1">
      <c r="A5952" s="1" t="s">
        <v>17574</v>
      </c>
      <c r="B5952" s="10" t="s">
        <v>9163</v>
      </c>
      <c r="C5952" s="11" t="s">
        <v>4504</v>
      </c>
      <c r="D5952" s="11" t="s">
        <v>3676</v>
      </c>
      <c r="E5952" s="44">
        <v>36.549999999999997</v>
      </c>
    </row>
    <row r="5953" spans="1:5" ht="15" customHeight="1">
      <c r="A5953" s="1" t="s">
        <v>17575</v>
      </c>
      <c r="B5953" s="10" t="s">
        <v>9164</v>
      </c>
      <c r="C5953" s="11" t="s">
        <v>4504</v>
      </c>
      <c r="D5953" s="11" t="s">
        <v>3677</v>
      </c>
      <c r="E5953" s="44">
        <v>40.03</v>
      </c>
    </row>
    <row r="5954" spans="1:5" ht="15" customHeight="1">
      <c r="A5954" s="1" t="s">
        <v>17576</v>
      </c>
      <c r="B5954" s="10" t="s">
        <v>9165</v>
      </c>
      <c r="C5954" s="11" t="s">
        <v>4504</v>
      </c>
      <c r="D5954" s="11" t="s">
        <v>3789</v>
      </c>
      <c r="E5954" s="44">
        <v>53.71</v>
      </c>
    </row>
    <row r="5955" spans="1:5" ht="15" customHeight="1">
      <c r="A5955" s="1" t="s">
        <v>17577</v>
      </c>
      <c r="B5955" s="10" t="s">
        <v>9166</v>
      </c>
      <c r="C5955" s="11" t="s">
        <v>4504</v>
      </c>
      <c r="D5955" s="11" t="s">
        <v>3678</v>
      </c>
      <c r="E5955" s="44">
        <v>33.020000000000003</v>
      </c>
    </row>
    <row r="5956" spans="1:5" ht="15" customHeight="1">
      <c r="A5956" s="1" t="s">
        <v>17578</v>
      </c>
      <c r="B5956" s="10" t="s">
        <v>9167</v>
      </c>
      <c r="C5956" s="11" t="s">
        <v>4504</v>
      </c>
      <c r="D5956" s="11" t="s">
        <v>3679</v>
      </c>
      <c r="E5956" s="44">
        <v>36.520000000000003</v>
      </c>
    </row>
    <row r="5957" spans="1:5" ht="15" customHeight="1">
      <c r="A5957" s="1" t="s">
        <v>17579</v>
      </c>
      <c r="B5957" s="10" t="s">
        <v>9168</v>
      </c>
      <c r="C5957" s="11" t="s">
        <v>4504</v>
      </c>
      <c r="D5957" s="11" t="s">
        <v>3680</v>
      </c>
      <c r="E5957" s="44">
        <v>40.42</v>
      </c>
    </row>
    <row r="5958" spans="1:5" ht="15" customHeight="1">
      <c r="A5958" s="1" t="s">
        <v>17580</v>
      </c>
      <c r="B5958" s="10" t="s">
        <v>9169</v>
      </c>
      <c r="C5958" s="11" t="s">
        <v>4504</v>
      </c>
      <c r="D5958" s="11" t="s">
        <v>3681</v>
      </c>
      <c r="E5958" s="44">
        <v>43.3</v>
      </c>
    </row>
    <row r="5959" spans="1:5" ht="15" customHeight="1">
      <c r="A5959" s="1" t="s">
        <v>17581</v>
      </c>
      <c r="B5959" s="10" t="s">
        <v>9170</v>
      </c>
      <c r="C5959" s="11" t="s">
        <v>4504</v>
      </c>
      <c r="D5959" s="11" t="s">
        <v>3682</v>
      </c>
      <c r="E5959" s="44">
        <v>54.73</v>
      </c>
    </row>
    <row r="5960" spans="1:5" ht="15" customHeight="1">
      <c r="A5960" s="1" t="s">
        <v>17582</v>
      </c>
      <c r="B5960" s="10" t="s">
        <v>9171</v>
      </c>
      <c r="C5960" s="11" t="s">
        <v>4504</v>
      </c>
      <c r="D5960" s="11" t="s">
        <v>3683</v>
      </c>
      <c r="E5960" s="44">
        <v>72.7</v>
      </c>
    </row>
    <row r="5961" spans="1:5" ht="15" customHeight="1">
      <c r="A5961" s="1" t="s">
        <v>17583</v>
      </c>
      <c r="B5961" s="10" t="s">
        <v>9172</v>
      </c>
      <c r="C5961" s="11" t="s">
        <v>4504</v>
      </c>
      <c r="D5961" s="11" t="s">
        <v>3684</v>
      </c>
      <c r="E5961" s="44">
        <v>149.25</v>
      </c>
    </row>
    <row r="5962" spans="1:5" ht="15" customHeight="1">
      <c r="A5962" s="1" t="s">
        <v>17584</v>
      </c>
      <c r="B5962" s="10" t="s">
        <v>9173</v>
      </c>
      <c r="C5962" s="11" t="s">
        <v>4504</v>
      </c>
      <c r="D5962" s="11" t="s">
        <v>3730</v>
      </c>
      <c r="E5962" s="44">
        <v>43.75</v>
      </c>
    </row>
    <row r="5963" spans="1:5" ht="15" customHeight="1">
      <c r="A5963" s="1" t="s">
        <v>17585</v>
      </c>
      <c r="B5963" s="10" t="s">
        <v>9174</v>
      </c>
      <c r="C5963" s="11" t="s">
        <v>4504</v>
      </c>
      <c r="D5963" s="11" t="s">
        <v>3686</v>
      </c>
      <c r="E5963" s="44">
        <v>61.08</v>
      </c>
    </row>
    <row r="5964" spans="1:5" ht="15" customHeight="1">
      <c r="A5964" s="1" t="s">
        <v>17586</v>
      </c>
      <c r="B5964" s="10" t="s">
        <v>10763</v>
      </c>
      <c r="C5964" s="11" t="s">
        <v>4504</v>
      </c>
      <c r="D5964" s="11" t="s">
        <v>10752</v>
      </c>
      <c r="E5964" s="44">
        <v>167.89</v>
      </c>
    </row>
    <row r="5965" spans="1:5" ht="15" customHeight="1">
      <c r="A5965" s="1" t="s">
        <v>17587</v>
      </c>
      <c r="B5965" s="10" t="s">
        <v>9175</v>
      </c>
      <c r="C5965" s="11" t="s">
        <v>4504</v>
      </c>
      <c r="D5965" s="11" t="s">
        <v>3731</v>
      </c>
      <c r="E5965" s="44">
        <v>51.6</v>
      </c>
    </row>
    <row r="5966" spans="1:5" ht="15" customHeight="1">
      <c r="A5966" s="1" t="s">
        <v>17588</v>
      </c>
      <c r="B5966" s="10" t="s">
        <v>9176</v>
      </c>
      <c r="C5966" s="11" t="s">
        <v>4504</v>
      </c>
      <c r="D5966" s="11" t="s">
        <v>3687</v>
      </c>
      <c r="E5966" s="44">
        <v>71.38</v>
      </c>
    </row>
    <row r="5967" spans="1:5" ht="15" customHeight="1">
      <c r="A5967" s="1" t="s">
        <v>17589</v>
      </c>
      <c r="B5967" s="10" t="s">
        <v>10764</v>
      </c>
      <c r="C5967" s="11" t="s">
        <v>4504</v>
      </c>
      <c r="D5967" s="11" t="s">
        <v>10753</v>
      </c>
      <c r="E5967" s="44">
        <v>169.95</v>
      </c>
    </row>
    <row r="5968" spans="1:5" ht="15" customHeight="1">
      <c r="A5968" s="1" t="s">
        <v>17590</v>
      </c>
      <c r="B5968" s="10" t="s">
        <v>9177</v>
      </c>
      <c r="C5968" s="11" t="s">
        <v>4504</v>
      </c>
      <c r="D5968" s="11" t="s">
        <v>3688</v>
      </c>
      <c r="E5968" s="44">
        <v>58.39</v>
      </c>
    </row>
    <row r="5969" spans="1:5" ht="15" customHeight="1">
      <c r="A5969" s="1" t="s">
        <v>17591</v>
      </c>
      <c r="B5969" s="10" t="s">
        <v>9178</v>
      </c>
      <c r="C5969" s="11" t="s">
        <v>4504</v>
      </c>
      <c r="D5969" s="11" t="s">
        <v>3689</v>
      </c>
      <c r="E5969" s="44">
        <v>84.05</v>
      </c>
    </row>
    <row r="5970" spans="1:5" ht="15" customHeight="1">
      <c r="A5970" s="1" t="s">
        <v>17592</v>
      </c>
      <c r="B5970" s="10" t="s">
        <v>10765</v>
      </c>
      <c r="C5970" s="11" t="s">
        <v>4504</v>
      </c>
      <c r="D5970" s="11" t="s">
        <v>10754</v>
      </c>
      <c r="E5970" s="44">
        <v>190.55</v>
      </c>
    </row>
    <row r="5971" spans="1:5" ht="15" customHeight="1">
      <c r="A5971" s="1" t="s">
        <v>17593</v>
      </c>
      <c r="B5971" s="10" t="s">
        <v>9179</v>
      </c>
      <c r="C5971" s="11" t="s">
        <v>4504</v>
      </c>
      <c r="D5971" s="11" t="s">
        <v>3690</v>
      </c>
      <c r="E5971" s="44">
        <v>81.27</v>
      </c>
    </row>
    <row r="5972" spans="1:5" ht="15" customHeight="1">
      <c r="A5972" s="1" t="s">
        <v>17594</v>
      </c>
      <c r="B5972" s="10" t="s">
        <v>9180</v>
      </c>
      <c r="C5972" s="11" t="s">
        <v>4504</v>
      </c>
      <c r="D5972" s="11" t="s">
        <v>3691</v>
      </c>
      <c r="E5972" s="44">
        <v>90.54</v>
      </c>
    </row>
    <row r="5973" spans="1:5" ht="15" customHeight="1">
      <c r="A5973" s="1" t="s">
        <v>17595</v>
      </c>
      <c r="B5973" s="10" t="s">
        <v>9181</v>
      </c>
      <c r="C5973" s="11" t="s">
        <v>4504</v>
      </c>
      <c r="D5973" s="11" t="s">
        <v>3692</v>
      </c>
      <c r="E5973" s="44">
        <v>83.71</v>
      </c>
    </row>
    <row r="5974" spans="1:5" ht="15" customHeight="1">
      <c r="A5974" s="1" t="s">
        <v>17596</v>
      </c>
      <c r="B5974" s="10" t="s">
        <v>9182</v>
      </c>
      <c r="C5974" s="11" t="s">
        <v>4504</v>
      </c>
      <c r="D5974" s="11" t="s">
        <v>3693</v>
      </c>
      <c r="E5974" s="44">
        <v>103.97</v>
      </c>
    </row>
    <row r="5975" spans="1:5" ht="15" customHeight="1">
      <c r="A5975" s="1" t="s">
        <v>17597</v>
      </c>
      <c r="B5975" s="10" t="s">
        <v>9183</v>
      </c>
      <c r="C5975" s="11" t="s">
        <v>4504</v>
      </c>
      <c r="D5975" s="11" t="s">
        <v>3732</v>
      </c>
      <c r="E5975" s="44">
        <v>90.58</v>
      </c>
    </row>
    <row r="5976" spans="1:5" ht="15" customHeight="1">
      <c r="A5976" s="1" t="s">
        <v>17598</v>
      </c>
      <c r="B5976" s="10" t="s">
        <v>9184</v>
      </c>
      <c r="C5976" s="11" t="s">
        <v>4504</v>
      </c>
      <c r="D5976" s="11" t="s">
        <v>3729</v>
      </c>
      <c r="E5976" s="44">
        <v>109.68</v>
      </c>
    </row>
    <row r="5977" spans="1:5" ht="15" customHeight="1">
      <c r="A5977" s="1" t="s">
        <v>17599</v>
      </c>
      <c r="B5977" s="10" t="s">
        <v>9916</v>
      </c>
      <c r="C5977" s="11" t="s">
        <v>4504</v>
      </c>
      <c r="D5977" s="11" t="s">
        <v>7388</v>
      </c>
      <c r="E5977" s="44">
        <v>112.27</v>
      </c>
    </row>
    <row r="5978" spans="1:5" ht="15" customHeight="1">
      <c r="A5978" s="1" t="s">
        <v>17600</v>
      </c>
      <c r="B5978" s="10" t="s">
        <v>9185</v>
      </c>
      <c r="C5978" s="11" t="s">
        <v>4504</v>
      </c>
      <c r="D5978" s="11" t="s">
        <v>3790</v>
      </c>
      <c r="E5978" s="44">
        <v>114.74</v>
      </c>
    </row>
    <row r="5979" spans="1:5" ht="15" customHeight="1">
      <c r="A5979" s="1" t="s">
        <v>17601</v>
      </c>
      <c r="B5979" s="10" t="s">
        <v>9186</v>
      </c>
      <c r="C5979" s="11" t="s">
        <v>4504</v>
      </c>
      <c r="D5979" s="11" t="s">
        <v>3791</v>
      </c>
      <c r="E5979" s="44">
        <v>159.11000000000001</v>
      </c>
    </row>
    <row r="5980" spans="1:5" ht="15" customHeight="1">
      <c r="A5980" s="1" t="s">
        <v>17602</v>
      </c>
      <c r="B5980" s="7" t="s">
        <v>6219</v>
      </c>
      <c r="C5980" s="2" t="s">
        <v>11472</v>
      </c>
      <c r="D5980" s="2" t="s">
        <v>7157</v>
      </c>
      <c r="E5980" s="44">
        <v>55.81</v>
      </c>
    </row>
    <row r="5981" spans="1:5" ht="15" customHeight="1">
      <c r="A5981" s="1" t="s">
        <v>17603</v>
      </c>
      <c r="B5981" s="10" t="s">
        <v>9139</v>
      </c>
      <c r="C5981" s="2" t="s">
        <v>11472</v>
      </c>
      <c r="D5981" s="2" t="s">
        <v>7158</v>
      </c>
      <c r="E5981" s="44">
        <v>131.47999999999999</v>
      </c>
    </row>
    <row r="5982" spans="1:5" ht="15" customHeight="1">
      <c r="A5982" s="1" t="s">
        <v>17604</v>
      </c>
      <c r="B5982" s="10" t="s">
        <v>10986</v>
      </c>
      <c r="C5982" s="11" t="s">
        <v>10982</v>
      </c>
      <c r="D5982" s="11" t="s">
        <v>3751</v>
      </c>
      <c r="E5982" s="44">
        <v>9.85</v>
      </c>
    </row>
    <row r="5983" spans="1:5" ht="15" customHeight="1">
      <c r="A5983" s="1" t="s">
        <v>17605</v>
      </c>
      <c r="B5983" s="10" t="s">
        <v>10989</v>
      </c>
      <c r="C5983" s="11" t="s">
        <v>10982</v>
      </c>
      <c r="D5983" s="11" t="s">
        <v>3752</v>
      </c>
      <c r="E5983" s="44">
        <v>12.5</v>
      </c>
    </row>
    <row r="5984" spans="1:5" ht="15" customHeight="1">
      <c r="A5984" s="1" t="s">
        <v>17606</v>
      </c>
      <c r="B5984" s="10" t="s">
        <v>10987</v>
      </c>
      <c r="C5984" s="11" t="s">
        <v>10982</v>
      </c>
      <c r="D5984" s="11" t="s">
        <v>3759</v>
      </c>
      <c r="E5984" s="44">
        <v>11.2</v>
      </c>
    </row>
    <row r="5985" spans="1:5" ht="15" customHeight="1">
      <c r="A5985" s="1" t="s">
        <v>17607</v>
      </c>
      <c r="B5985" s="10" t="s">
        <v>10990</v>
      </c>
      <c r="C5985" s="11" t="s">
        <v>10982</v>
      </c>
      <c r="D5985" s="11" t="s">
        <v>3760</v>
      </c>
      <c r="E5985" s="44">
        <v>12.6</v>
      </c>
    </row>
    <row r="5986" spans="1:5" ht="15" customHeight="1">
      <c r="A5986" s="1" t="s">
        <v>17608</v>
      </c>
      <c r="B5986" s="10" t="s">
        <v>10988</v>
      </c>
      <c r="C5986" s="11" t="s">
        <v>10982</v>
      </c>
      <c r="D5986" s="11" t="s">
        <v>10983</v>
      </c>
      <c r="E5986" s="44">
        <v>12.3</v>
      </c>
    </row>
    <row r="5987" spans="1:5" ht="15" customHeight="1">
      <c r="A5987" s="1" t="s">
        <v>17609</v>
      </c>
      <c r="B5987" s="10" t="s">
        <v>10991</v>
      </c>
      <c r="C5987" s="11" t="s">
        <v>10982</v>
      </c>
      <c r="D5987" s="11" t="s">
        <v>10984</v>
      </c>
      <c r="E5987" s="44">
        <v>14.7</v>
      </c>
    </row>
    <row r="5988" spans="1:5" ht="15" customHeight="1">
      <c r="A5988" s="1" t="s">
        <v>17610</v>
      </c>
      <c r="B5988" s="10" t="s">
        <v>10992</v>
      </c>
      <c r="C5988" s="11" t="s">
        <v>10982</v>
      </c>
      <c r="D5988" s="11" t="s">
        <v>10985</v>
      </c>
      <c r="E5988" s="44">
        <v>16.5</v>
      </c>
    </row>
    <row r="5989" spans="1:5" ht="15" customHeight="1">
      <c r="A5989" s="1" t="s">
        <v>17611</v>
      </c>
      <c r="B5989" s="10" t="s">
        <v>11237</v>
      </c>
      <c r="C5989" s="11" t="s">
        <v>11244</v>
      </c>
      <c r="D5989" s="11" t="s">
        <v>11231</v>
      </c>
      <c r="E5989" s="44">
        <v>270</v>
      </c>
    </row>
    <row r="5990" spans="1:5" ht="15" customHeight="1">
      <c r="A5990" s="1" t="s">
        <v>17612</v>
      </c>
      <c r="B5990" s="10" t="s">
        <v>11238</v>
      </c>
      <c r="C5990" s="11" t="s">
        <v>11244</v>
      </c>
      <c r="D5990" s="11" t="s">
        <v>11232</v>
      </c>
      <c r="E5990" s="44">
        <v>280</v>
      </c>
    </row>
    <row r="5991" spans="1:5" ht="15" customHeight="1">
      <c r="A5991" s="1" t="s">
        <v>17613</v>
      </c>
      <c r="B5991" s="10" t="s">
        <v>11239</v>
      </c>
      <c r="C5991" s="11" t="s">
        <v>11244</v>
      </c>
      <c r="D5991" s="11" t="s">
        <v>11233</v>
      </c>
      <c r="E5991" s="44">
        <v>290</v>
      </c>
    </row>
    <row r="5992" spans="1:5" ht="15" customHeight="1">
      <c r="A5992" s="1" t="s">
        <v>17614</v>
      </c>
      <c r="B5992" s="10" t="s">
        <v>11240</v>
      </c>
      <c r="C5992" s="11" t="s">
        <v>11244</v>
      </c>
      <c r="D5992" s="11" t="s">
        <v>11234</v>
      </c>
      <c r="E5992" s="44">
        <v>295</v>
      </c>
    </row>
    <row r="5993" spans="1:5" ht="15" customHeight="1">
      <c r="A5993" s="1" t="s">
        <v>17615</v>
      </c>
      <c r="B5993" s="10" t="s">
        <v>11241</v>
      </c>
      <c r="C5993" s="11" t="s">
        <v>11244</v>
      </c>
      <c r="D5993" s="11" t="s">
        <v>11235</v>
      </c>
      <c r="E5993" s="44">
        <v>310</v>
      </c>
    </row>
    <row r="5994" spans="1:5" ht="15" customHeight="1">
      <c r="A5994" s="1" t="s">
        <v>17616</v>
      </c>
      <c r="B5994" s="10" t="s">
        <v>11242</v>
      </c>
      <c r="C5994" s="11" t="s">
        <v>11236</v>
      </c>
      <c r="D5994" s="11"/>
      <c r="E5994" s="44">
        <v>46</v>
      </c>
    </row>
    <row r="5995" spans="1:5" ht="15" customHeight="1">
      <c r="A5995" s="1" t="s">
        <v>17617</v>
      </c>
      <c r="B5995" s="7" t="s">
        <v>10903</v>
      </c>
      <c r="C5995" s="6" t="s">
        <v>10894</v>
      </c>
      <c r="D5995" s="6" t="s">
        <v>10895</v>
      </c>
      <c r="E5995" s="45">
        <v>200</v>
      </c>
    </row>
    <row r="5996" spans="1:5" ht="15" customHeight="1">
      <c r="A5996" s="1" t="s">
        <v>17618</v>
      </c>
      <c r="B5996" s="7" t="s">
        <v>10896</v>
      </c>
      <c r="C5996" s="6" t="s">
        <v>10899</v>
      </c>
      <c r="D5996" s="6" t="s">
        <v>10900</v>
      </c>
      <c r="E5996" s="45">
        <v>20</v>
      </c>
    </row>
    <row r="5997" spans="1:5" ht="15" customHeight="1">
      <c r="A5997" s="1" t="s">
        <v>17619</v>
      </c>
      <c r="B5997" s="7" t="s">
        <v>10897</v>
      </c>
      <c r="C5997" s="6" t="s">
        <v>10899</v>
      </c>
      <c r="D5997" s="6" t="s">
        <v>10901</v>
      </c>
      <c r="E5997" s="45">
        <v>44</v>
      </c>
    </row>
    <row r="5998" spans="1:5" ht="15" customHeight="1">
      <c r="A5998" s="1" t="s">
        <v>17620</v>
      </c>
      <c r="B5998" s="7" t="s">
        <v>10898</v>
      </c>
      <c r="C5998" s="6" t="s">
        <v>10899</v>
      </c>
      <c r="D5998" s="6" t="s">
        <v>10902</v>
      </c>
      <c r="E5998" s="45">
        <v>71</v>
      </c>
    </row>
    <row r="5999" spans="1:5" ht="15" customHeight="1">
      <c r="A5999" s="1" t="s">
        <v>17621</v>
      </c>
      <c r="B5999" s="7" t="s">
        <v>7713</v>
      </c>
      <c r="C5999" s="6" t="s">
        <v>4509</v>
      </c>
      <c r="D5999" s="6"/>
      <c r="E5999" s="44">
        <v>77.25</v>
      </c>
    </row>
    <row r="6000" spans="1:5" ht="15" customHeight="1">
      <c r="A6000" s="1" t="s">
        <v>17622</v>
      </c>
      <c r="B6000" s="7" t="s">
        <v>2985</v>
      </c>
      <c r="C6000" s="11" t="s">
        <v>4510</v>
      </c>
      <c r="D6000" s="6" t="s">
        <v>3695</v>
      </c>
      <c r="E6000" s="44">
        <v>41.54</v>
      </c>
    </row>
    <row r="6001" spans="1:5" ht="15" customHeight="1">
      <c r="A6001" s="1" t="s">
        <v>17623</v>
      </c>
      <c r="B6001" s="7" t="s">
        <v>2986</v>
      </c>
      <c r="C6001" s="26" t="s">
        <v>4510</v>
      </c>
      <c r="D6001" s="6" t="s">
        <v>3696</v>
      </c>
      <c r="E6001" s="44">
        <v>60.96</v>
      </c>
    </row>
    <row r="6002" spans="1:5" ht="15" customHeight="1">
      <c r="A6002" s="1" t="s">
        <v>17624</v>
      </c>
      <c r="B6002" s="7" t="s">
        <v>2987</v>
      </c>
      <c r="C6002" s="26" t="s">
        <v>4510</v>
      </c>
      <c r="D6002" s="6" t="s">
        <v>3697</v>
      </c>
      <c r="E6002" s="44">
        <v>43.02</v>
      </c>
    </row>
    <row r="6003" spans="1:5" ht="15" customHeight="1">
      <c r="A6003" s="1" t="s">
        <v>17625</v>
      </c>
      <c r="B6003" s="7" t="s">
        <v>2988</v>
      </c>
      <c r="C6003" s="26" t="s">
        <v>4510</v>
      </c>
      <c r="D6003" s="6" t="s">
        <v>3698</v>
      </c>
      <c r="E6003" s="44">
        <v>62.45</v>
      </c>
    </row>
    <row r="6004" spans="1:5" ht="15" customHeight="1">
      <c r="A6004" s="1" t="s">
        <v>17626</v>
      </c>
      <c r="B6004" s="7" t="s">
        <v>2989</v>
      </c>
      <c r="C6004" s="26" t="s">
        <v>4510</v>
      </c>
      <c r="D6004" s="6" t="s">
        <v>3699</v>
      </c>
      <c r="E6004" s="44">
        <v>49.62</v>
      </c>
    </row>
    <row r="6005" spans="1:5" ht="15" customHeight="1">
      <c r="A6005" s="1" t="s">
        <v>17627</v>
      </c>
      <c r="B6005" s="7" t="s">
        <v>2990</v>
      </c>
      <c r="C6005" s="26" t="s">
        <v>4510</v>
      </c>
      <c r="D6005" s="6" t="s">
        <v>3700</v>
      </c>
      <c r="E6005" s="44">
        <v>68.819999999999993</v>
      </c>
    </row>
    <row r="6006" spans="1:5" ht="15" customHeight="1">
      <c r="A6006" s="1" t="s">
        <v>17628</v>
      </c>
      <c r="B6006" s="7" t="s">
        <v>2991</v>
      </c>
      <c r="C6006" s="26" t="s">
        <v>4510</v>
      </c>
      <c r="D6006" s="6" t="s">
        <v>3701</v>
      </c>
      <c r="E6006" s="44">
        <v>55.85</v>
      </c>
    </row>
    <row r="6007" spans="1:5" ht="15" customHeight="1">
      <c r="A6007" s="1" t="s">
        <v>17629</v>
      </c>
      <c r="B6007" s="7" t="s">
        <v>2992</v>
      </c>
      <c r="C6007" s="26" t="s">
        <v>4510</v>
      </c>
      <c r="D6007" s="6" t="s">
        <v>3702</v>
      </c>
      <c r="E6007" s="44">
        <v>74.33</v>
      </c>
    </row>
    <row r="6008" spans="1:5" ht="15" customHeight="1">
      <c r="A6008" s="1" t="s">
        <v>17630</v>
      </c>
      <c r="B6008" s="7" t="s">
        <v>2993</v>
      </c>
      <c r="C6008" s="26" t="s">
        <v>4510</v>
      </c>
      <c r="D6008" s="6" t="s">
        <v>3724</v>
      </c>
      <c r="E6008" s="44">
        <v>58.59</v>
      </c>
    </row>
    <row r="6009" spans="1:5" ht="15" customHeight="1">
      <c r="A6009" s="1" t="s">
        <v>17631</v>
      </c>
      <c r="B6009" s="7" t="s">
        <v>2994</v>
      </c>
      <c r="C6009" s="26" t="s">
        <v>4510</v>
      </c>
      <c r="D6009" s="6" t="s">
        <v>4511</v>
      </c>
      <c r="E6009" s="44">
        <v>81.209999999999994</v>
      </c>
    </row>
    <row r="6010" spans="1:5" ht="15" customHeight="1">
      <c r="A6010" s="1" t="s">
        <v>17632</v>
      </c>
      <c r="B6010" s="7" t="s">
        <v>2995</v>
      </c>
      <c r="C6010" s="26" t="s">
        <v>4510</v>
      </c>
      <c r="D6010" s="6" t="s">
        <v>3725</v>
      </c>
      <c r="E6010" s="44">
        <v>68.819999999999993</v>
      </c>
    </row>
    <row r="6011" spans="1:5" ht="15" customHeight="1">
      <c r="A6011" s="1" t="s">
        <v>17633</v>
      </c>
      <c r="B6011" s="7" t="s">
        <v>2996</v>
      </c>
      <c r="C6011" s="26" t="s">
        <v>4510</v>
      </c>
      <c r="D6011" s="6" t="s">
        <v>4512</v>
      </c>
      <c r="E6011" s="44">
        <v>88.08</v>
      </c>
    </row>
    <row r="6012" spans="1:5" ht="15" customHeight="1">
      <c r="A6012" s="1" t="s">
        <v>17634</v>
      </c>
      <c r="B6012" s="7" t="s">
        <v>2997</v>
      </c>
      <c r="C6012" s="26" t="s">
        <v>4510</v>
      </c>
      <c r="D6012" s="6" t="s">
        <v>4513</v>
      </c>
      <c r="E6012" s="44">
        <v>82.59</v>
      </c>
    </row>
    <row r="6013" spans="1:5" ht="15" customHeight="1">
      <c r="A6013" s="1" t="s">
        <v>17635</v>
      </c>
      <c r="B6013" s="7" t="s">
        <v>2998</v>
      </c>
      <c r="C6013" s="26" t="s">
        <v>4510</v>
      </c>
      <c r="D6013" s="6" t="s">
        <v>4514</v>
      </c>
      <c r="E6013" s="44">
        <v>86.72</v>
      </c>
    </row>
    <row r="6014" spans="1:5" ht="15" customHeight="1">
      <c r="A6014" s="1" t="s">
        <v>17636</v>
      </c>
      <c r="B6014" s="7" t="s">
        <v>2999</v>
      </c>
      <c r="C6014" s="26" t="s">
        <v>4510</v>
      </c>
      <c r="D6014" s="6" t="s">
        <v>4515</v>
      </c>
      <c r="E6014" s="44">
        <v>103.23</v>
      </c>
    </row>
    <row r="6015" spans="1:5" ht="15" customHeight="1">
      <c r="A6015" s="1" t="s">
        <v>17637</v>
      </c>
      <c r="B6015" s="7" t="s">
        <v>3000</v>
      </c>
      <c r="C6015" s="26" t="s">
        <v>4510</v>
      </c>
      <c r="D6015" s="6" t="s">
        <v>4516</v>
      </c>
      <c r="E6015" s="44">
        <v>110.11</v>
      </c>
    </row>
    <row r="6016" spans="1:5" ht="15" customHeight="1">
      <c r="A6016" s="1" t="s">
        <v>17638</v>
      </c>
      <c r="B6016" s="7" t="s">
        <v>3001</v>
      </c>
      <c r="C6016" s="26" t="s">
        <v>4510</v>
      </c>
      <c r="D6016" s="6" t="s">
        <v>4517</v>
      </c>
      <c r="E6016" s="44">
        <v>128.01</v>
      </c>
    </row>
    <row r="6017" spans="1:5" ht="15" customHeight="1">
      <c r="A6017" s="10" t="s">
        <v>17639</v>
      </c>
      <c r="B6017" s="7" t="s">
        <v>3002</v>
      </c>
      <c r="C6017" s="26" t="s">
        <v>4510</v>
      </c>
      <c r="D6017" s="6" t="s">
        <v>4518</v>
      </c>
      <c r="E6017" s="44">
        <v>122.49</v>
      </c>
    </row>
    <row r="6018" spans="1:5" ht="15" customHeight="1">
      <c r="A6018" s="1" t="s">
        <v>17640</v>
      </c>
      <c r="B6018" s="7" t="s">
        <v>3003</v>
      </c>
      <c r="C6018" s="26" t="s">
        <v>4510</v>
      </c>
      <c r="D6018" s="6" t="s">
        <v>4519</v>
      </c>
      <c r="E6018" s="44">
        <v>145.9</v>
      </c>
    </row>
    <row r="6019" spans="1:5" ht="15" customHeight="1">
      <c r="A6019" s="1" t="s">
        <v>17641</v>
      </c>
      <c r="B6019" s="7" t="s">
        <v>3004</v>
      </c>
      <c r="C6019" s="26" t="s">
        <v>4510</v>
      </c>
      <c r="D6019" s="6" t="s">
        <v>4520</v>
      </c>
      <c r="E6019" s="44">
        <v>118.37</v>
      </c>
    </row>
    <row r="6020" spans="1:5" ht="15" customHeight="1">
      <c r="A6020" s="1" t="s">
        <v>17642</v>
      </c>
      <c r="B6020" s="7" t="s">
        <v>3005</v>
      </c>
      <c r="C6020" s="26" t="s">
        <v>4510</v>
      </c>
      <c r="D6020" s="6" t="s">
        <v>4521</v>
      </c>
      <c r="E6020" s="44">
        <v>173.42</v>
      </c>
    </row>
    <row r="6021" spans="1:5" ht="15" customHeight="1">
      <c r="A6021" s="1" t="s">
        <v>17643</v>
      </c>
      <c r="B6021" s="7" t="s">
        <v>3006</v>
      </c>
      <c r="C6021" s="26" t="s">
        <v>4510</v>
      </c>
      <c r="D6021" s="6" t="s">
        <v>4522</v>
      </c>
      <c r="E6021" s="44">
        <v>192.7</v>
      </c>
    </row>
    <row r="6022" spans="1:5" ht="15" customHeight="1">
      <c r="A6022" s="1" t="s">
        <v>17644</v>
      </c>
      <c r="B6022" s="7" t="s">
        <v>3007</v>
      </c>
      <c r="C6022" s="26" t="s">
        <v>4510</v>
      </c>
      <c r="D6022" s="6" t="s">
        <v>4523</v>
      </c>
      <c r="E6022" s="44">
        <v>220.22</v>
      </c>
    </row>
    <row r="6023" spans="1:5" ht="15" customHeight="1">
      <c r="A6023" s="1" t="s">
        <v>17645</v>
      </c>
      <c r="B6023" s="7" t="s">
        <v>3008</v>
      </c>
      <c r="C6023" s="26" t="s">
        <v>4510</v>
      </c>
      <c r="D6023" s="6" t="s">
        <v>4524</v>
      </c>
      <c r="E6023" s="44">
        <v>240.88</v>
      </c>
    </row>
    <row r="6024" spans="1:5" ht="15" customHeight="1">
      <c r="A6024" s="1" t="s">
        <v>17646</v>
      </c>
      <c r="B6024" s="7" t="s">
        <v>3009</v>
      </c>
      <c r="C6024" s="26" t="s">
        <v>4510</v>
      </c>
      <c r="D6024" s="6" t="s">
        <v>4525</v>
      </c>
      <c r="E6024" s="44">
        <v>275.29000000000002</v>
      </c>
    </row>
    <row r="6025" spans="1:5" ht="15" customHeight="1">
      <c r="A6025" s="1" t="s">
        <v>17647</v>
      </c>
      <c r="B6025" s="10" t="s">
        <v>7749</v>
      </c>
      <c r="C6025" s="11" t="s">
        <v>4526</v>
      </c>
      <c r="D6025" s="11" t="s">
        <v>4527</v>
      </c>
      <c r="E6025" s="44">
        <v>50</v>
      </c>
    </row>
    <row r="6026" spans="1:5" ht="15" customHeight="1">
      <c r="A6026" s="1" t="s">
        <v>17648</v>
      </c>
      <c r="B6026" s="10" t="s">
        <v>7750</v>
      </c>
      <c r="C6026" s="11" t="s">
        <v>4526</v>
      </c>
      <c r="D6026" s="11" t="s">
        <v>4528</v>
      </c>
      <c r="E6026" s="44">
        <v>62</v>
      </c>
    </row>
    <row r="6027" spans="1:5" ht="15" customHeight="1">
      <c r="A6027" s="1" t="s">
        <v>17649</v>
      </c>
      <c r="B6027" s="10" t="s">
        <v>7752</v>
      </c>
      <c r="C6027" s="11" t="s">
        <v>4526</v>
      </c>
      <c r="D6027" s="11" t="s">
        <v>4529</v>
      </c>
      <c r="E6027" s="44">
        <v>57</v>
      </c>
    </row>
    <row r="6028" spans="1:5" ht="15" customHeight="1">
      <c r="A6028" s="1" t="s">
        <v>17650</v>
      </c>
      <c r="B6028" s="10" t="s">
        <v>7753</v>
      </c>
      <c r="C6028" s="11" t="s">
        <v>4526</v>
      </c>
      <c r="D6028" s="11" t="s">
        <v>4530</v>
      </c>
      <c r="E6028" s="44">
        <v>68</v>
      </c>
    </row>
    <row r="6029" spans="1:5" ht="15" customHeight="1">
      <c r="A6029" s="1" t="s">
        <v>17651</v>
      </c>
      <c r="B6029" s="10" t="s">
        <v>7755</v>
      </c>
      <c r="C6029" s="11" t="s">
        <v>4526</v>
      </c>
      <c r="D6029" s="11" t="s">
        <v>4531</v>
      </c>
      <c r="E6029" s="44">
        <v>60</v>
      </c>
    </row>
    <row r="6030" spans="1:5" ht="15" customHeight="1">
      <c r="A6030" s="1" t="s">
        <v>17652</v>
      </c>
      <c r="B6030" s="10" t="s">
        <v>7756</v>
      </c>
      <c r="C6030" s="11" t="s">
        <v>4526</v>
      </c>
      <c r="D6030" s="11" t="s">
        <v>4532</v>
      </c>
      <c r="E6030" s="44">
        <v>70</v>
      </c>
    </row>
    <row r="6031" spans="1:5" ht="15" customHeight="1">
      <c r="A6031" s="1" t="s">
        <v>17653</v>
      </c>
      <c r="B6031" s="10" t="s">
        <v>7757</v>
      </c>
      <c r="C6031" s="11" t="s">
        <v>4526</v>
      </c>
      <c r="D6031" s="11" t="s">
        <v>4533</v>
      </c>
      <c r="E6031" s="44">
        <v>61</v>
      </c>
    </row>
    <row r="6032" spans="1:5" ht="15" customHeight="1">
      <c r="A6032" s="1" t="s">
        <v>17654</v>
      </c>
      <c r="B6032" s="10" t="s">
        <v>7758</v>
      </c>
      <c r="C6032" s="11" t="s">
        <v>4526</v>
      </c>
      <c r="D6032" s="11" t="s">
        <v>4534</v>
      </c>
      <c r="E6032" s="44">
        <v>75</v>
      </c>
    </row>
    <row r="6033" spans="1:5" ht="15" customHeight="1">
      <c r="A6033" s="1" t="s">
        <v>17655</v>
      </c>
      <c r="B6033" s="10" t="s">
        <v>7759</v>
      </c>
      <c r="C6033" s="11" t="s">
        <v>4526</v>
      </c>
      <c r="D6033" s="11" t="s">
        <v>4535</v>
      </c>
      <c r="E6033" s="44">
        <v>150.83000000000001</v>
      </c>
    </row>
    <row r="6034" spans="1:5" ht="15" customHeight="1">
      <c r="A6034" s="1" t="s">
        <v>17656</v>
      </c>
      <c r="B6034" s="10" t="s">
        <v>7761</v>
      </c>
      <c r="C6034" s="11" t="s">
        <v>4526</v>
      </c>
      <c r="D6034" s="11" t="s">
        <v>4536</v>
      </c>
      <c r="E6034" s="44">
        <v>68.38</v>
      </c>
    </row>
    <row r="6035" spans="1:5" ht="15" customHeight="1">
      <c r="A6035" s="1" t="s">
        <v>17657</v>
      </c>
      <c r="B6035" s="10" t="s">
        <v>7762</v>
      </c>
      <c r="C6035" s="11" t="s">
        <v>4526</v>
      </c>
      <c r="D6035" s="11" t="s">
        <v>4537</v>
      </c>
      <c r="E6035" s="44">
        <v>82.19</v>
      </c>
    </row>
    <row r="6036" spans="1:5" ht="15" customHeight="1">
      <c r="A6036" s="10" t="s">
        <v>17658</v>
      </c>
      <c r="B6036" s="10" t="s">
        <v>7763</v>
      </c>
      <c r="C6036" s="11" t="s">
        <v>4526</v>
      </c>
      <c r="D6036" s="11" t="s">
        <v>4538</v>
      </c>
      <c r="E6036" s="44">
        <v>148.59</v>
      </c>
    </row>
    <row r="6037" spans="1:5" ht="15" customHeight="1">
      <c r="A6037" s="1" t="s">
        <v>17659</v>
      </c>
      <c r="B6037" s="10" t="s">
        <v>7764</v>
      </c>
      <c r="C6037" s="11" t="s">
        <v>4526</v>
      </c>
      <c r="D6037" s="11" t="s">
        <v>4539</v>
      </c>
      <c r="E6037" s="44">
        <v>235.62</v>
      </c>
    </row>
    <row r="6038" spans="1:5" ht="15" customHeight="1">
      <c r="A6038" s="1" t="s">
        <v>17660</v>
      </c>
      <c r="B6038" s="10" t="s">
        <v>7765</v>
      </c>
      <c r="C6038" s="11" t="s">
        <v>4526</v>
      </c>
      <c r="D6038" s="11" t="s">
        <v>4540</v>
      </c>
      <c r="E6038" s="44">
        <v>262.43</v>
      </c>
    </row>
    <row r="6039" spans="1:5" ht="15" customHeight="1">
      <c r="A6039" s="1" t="s">
        <v>17661</v>
      </c>
      <c r="B6039" s="10" t="s">
        <v>7766</v>
      </c>
      <c r="C6039" s="11" t="s">
        <v>4526</v>
      </c>
      <c r="D6039" s="11" t="s">
        <v>4541</v>
      </c>
      <c r="E6039" s="44">
        <v>80.099999999999994</v>
      </c>
    </row>
    <row r="6040" spans="1:5" ht="15" customHeight="1">
      <c r="A6040" s="1" t="s">
        <v>17662</v>
      </c>
      <c r="B6040" s="10" t="s">
        <v>7767</v>
      </c>
      <c r="C6040" s="11" t="s">
        <v>4526</v>
      </c>
      <c r="D6040" s="11" t="s">
        <v>4542</v>
      </c>
      <c r="E6040" s="44">
        <v>92.56</v>
      </c>
    </row>
    <row r="6041" spans="1:5" ht="15" customHeight="1">
      <c r="A6041" s="1" t="s">
        <v>17663</v>
      </c>
      <c r="B6041" s="10" t="s">
        <v>7768</v>
      </c>
      <c r="C6041" s="11" t="s">
        <v>4526</v>
      </c>
      <c r="D6041" s="11" t="s">
        <v>4543</v>
      </c>
      <c r="E6041" s="44">
        <v>159.91</v>
      </c>
    </row>
    <row r="6042" spans="1:5" ht="15" customHeight="1">
      <c r="A6042" s="1" t="s">
        <v>17664</v>
      </c>
      <c r="B6042" s="10" t="s">
        <v>7769</v>
      </c>
      <c r="C6042" s="11" t="s">
        <v>4526</v>
      </c>
      <c r="D6042" s="11" t="s">
        <v>4544</v>
      </c>
      <c r="E6042" s="44">
        <v>296.77999999999997</v>
      </c>
    </row>
    <row r="6043" spans="1:5" ht="15" customHeight="1">
      <c r="A6043" s="1" t="s">
        <v>17665</v>
      </c>
      <c r="B6043" s="10" t="s">
        <v>7770</v>
      </c>
      <c r="C6043" s="11" t="s">
        <v>4526</v>
      </c>
      <c r="D6043" s="11" t="s">
        <v>4545</v>
      </c>
      <c r="E6043" s="44">
        <v>89.82</v>
      </c>
    </row>
    <row r="6044" spans="1:5" ht="15" customHeight="1">
      <c r="A6044" s="1" t="s">
        <v>17666</v>
      </c>
      <c r="B6044" s="10" t="s">
        <v>7771</v>
      </c>
      <c r="C6044" s="11" t="s">
        <v>4526</v>
      </c>
      <c r="D6044" s="11" t="s">
        <v>4546</v>
      </c>
      <c r="E6044" s="44">
        <v>102.97</v>
      </c>
    </row>
    <row r="6045" spans="1:5" ht="15" customHeight="1">
      <c r="A6045" s="1" t="s">
        <v>17667</v>
      </c>
      <c r="B6045" s="10" t="s">
        <v>7772</v>
      </c>
      <c r="C6045" s="11" t="s">
        <v>4526</v>
      </c>
      <c r="D6045" s="11" t="s">
        <v>4547</v>
      </c>
      <c r="E6045" s="44">
        <v>166.14</v>
      </c>
    </row>
    <row r="6046" spans="1:5" ht="15" customHeight="1">
      <c r="A6046" s="1" t="s">
        <v>17668</v>
      </c>
      <c r="B6046" s="10" t="s">
        <v>7773</v>
      </c>
      <c r="C6046" s="11" t="s">
        <v>4526</v>
      </c>
      <c r="D6046" s="11" t="s">
        <v>4548</v>
      </c>
      <c r="E6046" s="44">
        <v>91.73</v>
      </c>
    </row>
    <row r="6047" spans="1:5" ht="15" customHeight="1">
      <c r="A6047" s="1" t="s">
        <v>17669</v>
      </c>
      <c r="B6047" s="10" t="s">
        <v>7774</v>
      </c>
      <c r="C6047" s="11" t="s">
        <v>4526</v>
      </c>
      <c r="D6047" s="11" t="s">
        <v>4549</v>
      </c>
      <c r="E6047" s="44">
        <v>100.17</v>
      </c>
    </row>
    <row r="6048" spans="1:5" ht="15" customHeight="1">
      <c r="A6048" s="1" t="s">
        <v>17670</v>
      </c>
      <c r="B6048" s="10" t="s">
        <v>7775</v>
      </c>
      <c r="C6048" s="11" t="s">
        <v>4526</v>
      </c>
      <c r="D6048" s="11" t="s">
        <v>4550</v>
      </c>
      <c r="E6048" s="44">
        <v>175.25</v>
      </c>
    </row>
    <row r="6049" spans="1:5" ht="15" customHeight="1">
      <c r="A6049" s="1" t="s">
        <v>17671</v>
      </c>
      <c r="B6049" s="10" t="s">
        <v>7776</v>
      </c>
      <c r="C6049" s="11" t="s">
        <v>4526</v>
      </c>
      <c r="D6049" s="11" t="s">
        <v>4551</v>
      </c>
      <c r="E6049" s="44">
        <v>314.06</v>
      </c>
    </row>
    <row r="6050" spans="1:5" ht="15" customHeight="1">
      <c r="A6050" s="1" t="s">
        <v>17672</v>
      </c>
      <c r="B6050" s="10" t="s">
        <v>7777</v>
      </c>
      <c r="C6050" s="11" t="s">
        <v>4526</v>
      </c>
      <c r="D6050" s="11" t="s">
        <v>4552</v>
      </c>
      <c r="E6050" s="44">
        <v>360.37</v>
      </c>
    </row>
    <row r="6051" spans="1:5" ht="15" customHeight="1">
      <c r="A6051" s="1" t="s">
        <v>17673</v>
      </c>
      <c r="B6051" s="10" t="s">
        <v>7778</v>
      </c>
      <c r="C6051" s="11" t="s">
        <v>4526</v>
      </c>
      <c r="D6051" s="11" t="s">
        <v>4553</v>
      </c>
      <c r="E6051" s="44">
        <v>117.81</v>
      </c>
    </row>
    <row r="6052" spans="1:5" ht="15" customHeight="1">
      <c r="A6052" s="1" t="s">
        <v>17674</v>
      </c>
      <c r="B6052" s="10" t="s">
        <v>7779</v>
      </c>
      <c r="C6052" s="11" t="s">
        <v>4526</v>
      </c>
      <c r="D6052" s="11" t="s">
        <v>4554</v>
      </c>
      <c r="E6052" s="44">
        <v>222.86</v>
      </c>
    </row>
    <row r="6053" spans="1:5" ht="15" customHeight="1">
      <c r="A6053" s="1" t="s">
        <v>17675</v>
      </c>
      <c r="B6053" s="10" t="s">
        <v>7780</v>
      </c>
      <c r="C6053" s="11" t="s">
        <v>4526</v>
      </c>
      <c r="D6053" s="11" t="s">
        <v>4555</v>
      </c>
      <c r="E6053" s="44">
        <v>128.78</v>
      </c>
    </row>
    <row r="6054" spans="1:5" ht="15" customHeight="1">
      <c r="A6054" s="1" t="s">
        <v>17676</v>
      </c>
      <c r="B6054" s="10" t="s">
        <v>7781</v>
      </c>
      <c r="C6054" s="11" t="s">
        <v>4526</v>
      </c>
      <c r="D6054" s="11" t="s">
        <v>4556</v>
      </c>
      <c r="E6054" s="44">
        <v>165.42</v>
      </c>
    </row>
    <row r="6055" spans="1:5" ht="15" customHeight="1">
      <c r="A6055" s="1" t="s">
        <v>17677</v>
      </c>
      <c r="B6055" s="10" t="s">
        <v>7782</v>
      </c>
      <c r="C6055" s="11" t="s">
        <v>4526</v>
      </c>
      <c r="D6055" s="11" t="s">
        <v>4557</v>
      </c>
      <c r="E6055" s="44">
        <v>222.11</v>
      </c>
    </row>
    <row r="6056" spans="1:5" ht="15" customHeight="1">
      <c r="A6056" s="1" t="s">
        <v>17678</v>
      </c>
      <c r="B6056" s="10" t="s">
        <v>7783</v>
      </c>
      <c r="C6056" s="11" t="s">
        <v>4526</v>
      </c>
      <c r="D6056" s="11" t="s">
        <v>4558</v>
      </c>
      <c r="E6056" s="44">
        <v>143.52000000000001</v>
      </c>
    </row>
    <row r="6057" spans="1:5" ht="15" customHeight="1">
      <c r="A6057" s="1" t="s">
        <v>17679</v>
      </c>
      <c r="B6057" s="10" t="s">
        <v>7784</v>
      </c>
      <c r="C6057" s="11" t="s">
        <v>4526</v>
      </c>
      <c r="D6057" s="11" t="s">
        <v>4559</v>
      </c>
      <c r="E6057" s="44">
        <v>240.24</v>
      </c>
    </row>
    <row r="6058" spans="1:5" ht="15" customHeight="1">
      <c r="A6058" s="1" t="s">
        <v>17680</v>
      </c>
      <c r="B6058" s="10" t="s">
        <v>7785</v>
      </c>
      <c r="C6058" s="11" t="s">
        <v>4526</v>
      </c>
      <c r="D6058" s="11" t="s">
        <v>4560</v>
      </c>
      <c r="E6058" s="44">
        <v>159.07</v>
      </c>
    </row>
    <row r="6059" spans="1:5" ht="15" customHeight="1">
      <c r="A6059" s="1" t="s">
        <v>17681</v>
      </c>
      <c r="B6059" s="10" t="s">
        <v>7786</v>
      </c>
      <c r="C6059" s="11" t="s">
        <v>4526</v>
      </c>
      <c r="D6059" s="11" t="s">
        <v>4958</v>
      </c>
      <c r="E6059" s="44">
        <v>195.73</v>
      </c>
    </row>
    <row r="6060" spans="1:5" ht="15" customHeight="1">
      <c r="A6060" s="1" t="s">
        <v>17682</v>
      </c>
      <c r="B6060" s="10" t="s">
        <v>7787</v>
      </c>
      <c r="C6060" s="11" t="s">
        <v>4526</v>
      </c>
      <c r="D6060" s="11" t="s">
        <v>4561</v>
      </c>
      <c r="E6060" s="44">
        <v>261.98</v>
      </c>
    </row>
    <row r="6061" spans="1:5" ht="15" customHeight="1">
      <c r="A6061" s="1" t="s">
        <v>17683</v>
      </c>
      <c r="B6061" s="10" t="s">
        <v>7788</v>
      </c>
      <c r="C6061" s="11" t="s">
        <v>4526</v>
      </c>
      <c r="D6061" s="11" t="s">
        <v>4562</v>
      </c>
      <c r="E6061" s="44">
        <v>382.43</v>
      </c>
    </row>
    <row r="6062" spans="1:5" ht="15" customHeight="1">
      <c r="A6062" s="1" t="s">
        <v>17684</v>
      </c>
      <c r="B6062" s="10" t="s">
        <v>7789</v>
      </c>
      <c r="C6062" s="11" t="s">
        <v>4526</v>
      </c>
      <c r="D6062" s="11" t="s">
        <v>4563</v>
      </c>
      <c r="E6062" s="44">
        <v>500.19</v>
      </c>
    </row>
    <row r="6063" spans="1:5" ht="15" customHeight="1">
      <c r="A6063" s="1" t="s">
        <v>17685</v>
      </c>
      <c r="B6063" s="10" t="s">
        <v>7790</v>
      </c>
      <c r="C6063" s="11" t="s">
        <v>4526</v>
      </c>
      <c r="D6063" s="11" t="s">
        <v>4564</v>
      </c>
      <c r="E6063" s="44">
        <v>187.32</v>
      </c>
    </row>
    <row r="6064" spans="1:5" ht="15" customHeight="1">
      <c r="A6064" s="1" t="s">
        <v>17686</v>
      </c>
      <c r="B6064" s="10" t="s">
        <v>7791</v>
      </c>
      <c r="C6064" s="11" t="s">
        <v>4526</v>
      </c>
      <c r="D6064" s="11" t="s">
        <v>4565</v>
      </c>
      <c r="E6064" s="44">
        <v>305.95</v>
      </c>
    </row>
    <row r="6065" spans="1:5" ht="15" customHeight="1">
      <c r="A6065" s="1" t="s">
        <v>17687</v>
      </c>
      <c r="B6065" s="10" t="s">
        <v>7792</v>
      </c>
      <c r="C6065" s="11" t="s">
        <v>4526</v>
      </c>
      <c r="D6065" s="11" t="s">
        <v>4566</v>
      </c>
      <c r="E6065" s="44">
        <v>241.75</v>
      </c>
    </row>
    <row r="6066" spans="1:5" ht="15" customHeight="1">
      <c r="A6066" s="1" t="s">
        <v>17688</v>
      </c>
      <c r="B6066" s="10" t="s">
        <v>7795</v>
      </c>
      <c r="C6066" s="11" t="s">
        <v>4526</v>
      </c>
      <c r="D6066" s="11" t="s">
        <v>4567</v>
      </c>
      <c r="E6066" s="44">
        <v>260.83</v>
      </c>
    </row>
    <row r="6067" spans="1:5" ht="15" customHeight="1">
      <c r="A6067" s="1" t="s">
        <v>17689</v>
      </c>
      <c r="B6067" s="10" t="s">
        <v>7796</v>
      </c>
      <c r="C6067" s="11" t="s">
        <v>4526</v>
      </c>
      <c r="D6067" s="11" t="s">
        <v>4568</v>
      </c>
      <c r="E6067" s="44">
        <v>380.81</v>
      </c>
    </row>
    <row r="6068" spans="1:5" ht="15" customHeight="1">
      <c r="A6068" s="1" t="s">
        <v>17690</v>
      </c>
      <c r="B6068" s="10" t="s">
        <v>7797</v>
      </c>
      <c r="C6068" s="11" t="s">
        <v>4526</v>
      </c>
      <c r="D6068" s="11" t="s">
        <v>4569</v>
      </c>
      <c r="E6068" s="44">
        <v>882.57</v>
      </c>
    </row>
    <row r="6069" spans="1:5" ht="15" customHeight="1">
      <c r="A6069" s="1" t="s">
        <v>17691</v>
      </c>
      <c r="B6069" s="10" t="s">
        <v>7798</v>
      </c>
      <c r="C6069" s="11" t="s">
        <v>4526</v>
      </c>
      <c r="D6069" s="11" t="s">
        <v>4570</v>
      </c>
      <c r="E6069" s="44">
        <v>379.76</v>
      </c>
    </row>
    <row r="6070" spans="1:5" ht="15" customHeight="1">
      <c r="A6070" s="1" t="s">
        <v>17692</v>
      </c>
      <c r="B6070" s="10" t="s">
        <v>7799</v>
      </c>
      <c r="C6070" s="11" t="s">
        <v>4526</v>
      </c>
      <c r="D6070" s="11" t="s">
        <v>4571</v>
      </c>
      <c r="E6070" s="44">
        <v>501.04</v>
      </c>
    </row>
    <row r="6071" spans="1:5" ht="15" customHeight="1">
      <c r="A6071" s="1" t="s">
        <v>17693</v>
      </c>
      <c r="B6071" s="10" t="s">
        <v>7800</v>
      </c>
      <c r="C6071" s="11" t="s">
        <v>4526</v>
      </c>
      <c r="D6071" s="11" t="s">
        <v>4572</v>
      </c>
      <c r="E6071" s="44">
        <v>822.63</v>
      </c>
    </row>
    <row r="6072" spans="1:5" ht="15" customHeight="1">
      <c r="A6072" s="1" t="s">
        <v>17694</v>
      </c>
      <c r="B6072" s="10" t="s">
        <v>9922</v>
      </c>
      <c r="C6072" s="11" t="s">
        <v>4526</v>
      </c>
      <c r="D6072" s="11" t="s">
        <v>4573</v>
      </c>
      <c r="E6072" s="44">
        <v>954.65</v>
      </c>
    </row>
    <row r="6073" spans="1:5" ht="15" customHeight="1">
      <c r="A6073" s="1" t="s">
        <v>17695</v>
      </c>
      <c r="B6073" s="10" t="s">
        <v>5952</v>
      </c>
      <c r="C6073" s="46" t="s">
        <v>5851</v>
      </c>
      <c r="D6073" s="46" t="s">
        <v>3695</v>
      </c>
      <c r="E6073" s="44">
        <v>72.989999999999995</v>
      </c>
    </row>
    <row r="6074" spans="1:5" ht="15" customHeight="1">
      <c r="A6074" s="1" t="s">
        <v>17696</v>
      </c>
      <c r="B6074" s="10" t="s">
        <v>5951</v>
      </c>
      <c r="C6074" s="46" t="s">
        <v>5851</v>
      </c>
      <c r="D6074" s="46" t="s">
        <v>3696</v>
      </c>
      <c r="E6074" s="44">
        <v>91.06</v>
      </c>
    </row>
    <row r="6075" spans="1:5" ht="15" customHeight="1">
      <c r="A6075" s="1" t="s">
        <v>17697</v>
      </c>
      <c r="B6075" s="10" t="s">
        <v>5950</v>
      </c>
      <c r="C6075" s="46" t="s">
        <v>5851</v>
      </c>
      <c r="D6075" s="46" t="s">
        <v>5949</v>
      </c>
      <c r="E6075" s="44">
        <v>124.42</v>
      </c>
    </row>
    <row r="6076" spans="1:5" ht="15" customHeight="1">
      <c r="A6076" s="1" t="s">
        <v>17698</v>
      </c>
      <c r="B6076" s="10" t="s">
        <v>5948</v>
      </c>
      <c r="C6076" s="46" t="s">
        <v>5851</v>
      </c>
      <c r="D6076" s="46" t="s">
        <v>3697</v>
      </c>
      <c r="E6076" s="44">
        <v>79.94</v>
      </c>
    </row>
    <row r="6077" spans="1:5" ht="15" customHeight="1">
      <c r="A6077" s="1" t="s">
        <v>17699</v>
      </c>
      <c r="B6077" s="10" t="s">
        <v>5947</v>
      </c>
      <c r="C6077" s="46" t="s">
        <v>5851</v>
      </c>
      <c r="D6077" s="46" t="s">
        <v>3698</v>
      </c>
      <c r="E6077" s="44">
        <v>100.56</v>
      </c>
    </row>
    <row r="6078" spans="1:5" ht="15" customHeight="1">
      <c r="A6078" s="1" t="s">
        <v>17700</v>
      </c>
      <c r="B6078" s="10" t="s">
        <v>5946</v>
      </c>
      <c r="C6078" s="46" t="s">
        <v>5851</v>
      </c>
      <c r="D6078" s="46" t="s">
        <v>4946</v>
      </c>
      <c r="E6078" s="44">
        <v>87.93</v>
      </c>
    </row>
    <row r="6079" spans="1:5" ht="15" customHeight="1">
      <c r="A6079" s="1" t="s">
        <v>17701</v>
      </c>
      <c r="B6079" s="10" t="s">
        <v>5945</v>
      </c>
      <c r="C6079" s="46" t="s">
        <v>5851</v>
      </c>
      <c r="D6079" s="46" t="s">
        <v>4947</v>
      </c>
      <c r="E6079" s="44">
        <v>109.48</v>
      </c>
    </row>
    <row r="6080" spans="1:5" ht="15" customHeight="1">
      <c r="A6080" s="1" t="s">
        <v>17702</v>
      </c>
      <c r="B6080" s="10" t="s">
        <v>5944</v>
      </c>
      <c r="C6080" s="46" t="s">
        <v>5851</v>
      </c>
      <c r="D6080" s="46" t="s">
        <v>3699</v>
      </c>
      <c r="E6080" s="44">
        <v>80.16</v>
      </c>
    </row>
    <row r="6081" spans="1:5" ht="15" customHeight="1">
      <c r="A6081" s="1" t="s">
        <v>17703</v>
      </c>
      <c r="B6081" s="10" t="s">
        <v>5943</v>
      </c>
      <c r="C6081" s="46" t="s">
        <v>5851</v>
      </c>
      <c r="D6081" s="46" t="s">
        <v>3700</v>
      </c>
      <c r="E6081" s="44">
        <v>96.61</v>
      </c>
    </row>
    <row r="6082" spans="1:5" ht="15" customHeight="1">
      <c r="A6082" s="1" t="s">
        <v>17704</v>
      </c>
      <c r="B6082" s="10" t="s">
        <v>5942</v>
      </c>
      <c r="C6082" s="46" t="s">
        <v>5851</v>
      </c>
      <c r="D6082" s="46" t="s">
        <v>5941</v>
      </c>
      <c r="E6082" s="44">
        <v>145.97</v>
      </c>
    </row>
    <row r="6083" spans="1:5" ht="15" customHeight="1">
      <c r="A6083" s="1" t="s">
        <v>17705</v>
      </c>
      <c r="B6083" s="10" t="s">
        <v>5940</v>
      </c>
      <c r="C6083" s="46" t="s">
        <v>5851</v>
      </c>
      <c r="D6083" s="46" t="s">
        <v>5939</v>
      </c>
      <c r="E6083" s="44">
        <v>308.04000000000002</v>
      </c>
    </row>
    <row r="6084" spans="1:5" ht="15" customHeight="1">
      <c r="A6084" s="1" t="s">
        <v>17706</v>
      </c>
      <c r="B6084" s="10" t="s">
        <v>5938</v>
      </c>
      <c r="C6084" s="46" t="s">
        <v>5851</v>
      </c>
      <c r="D6084" s="46" t="s">
        <v>3701</v>
      </c>
      <c r="E6084" s="44">
        <v>86.65</v>
      </c>
    </row>
    <row r="6085" spans="1:5" ht="15" customHeight="1">
      <c r="A6085" s="1" t="s">
        <v>17707</v>
      </c>
      <c r="B6085" s="10" t="s">
        <v>5937</v>
      </c>
      <c r="C6085" s="46" t="s">
        <v>5851</v>
      </c>
      <c r="D6085" s="46" t="s">
        <v>3702</v>
      </c>
      <c r="E6085" s="44">
        <v>102.64</v>
      </c>
    </row>
    <row r="6086" spans="1:5" ht="15" customHeight="1">
      <c r="A6086" s="1" t="s">
        <v>17708</v>
      </c>
      <c r="B6086" s="10" t="s">
        <v>5936</v>
      </c>
      <c r="C6086" s="46" t="s">
        <v>5851</v>
      </c>
      <c r="D6086" s="46" t="s">
        <v>5935</v>
      </c>
      <c r="E6086" s="44">
        <v>139.6</v>
      </c>
    </row>
    <row r="6087" spans="1:5" ht="15" customHeight="1">
      <c r="A6087" s="1" t="s">
        <v>17709</v>
      </c>
      <c r="B6087" s="10" t="s">
        <v>5934</v>
      </c>
      <c r="C6087" s="46" t="s">
        <v>5851</v>
      </c>
      <c r="D6087" s="46" t="s">
        <v>4948</v>
      </c>
      <c r="E6087" s="44">
        <v>147.25</v>
      </c>
    </row>
    <row r="6088" spans="1:5" ht="15" customHeight="1">
      <c r="A6088" s="1" t="s">
        <v>17710</v>
      </c>
      <c r="B6088" s="10" t="s">
        <v>5933</v>
      </c>
      <c r="C6088" s="46" t="s">
        <v>5851</v>
      </c>
      <c r="D6088" s="46" t="s">
        <v>5932</v>
      </c>
      <c r="E6088" s="44">
        <v>328.9</v>
      </c>
    </row>
    <row r="6089" spans="1:5" ht="15" customHeight="1">
      <c r="A6089" s="1" t="s">
        <v>17711</v>
      </c>
      <c r="B6089" s="10" t="s">
        <v>5931</v>
      </c>
      <c r="C6089" s="46" t="s">
        <v>5851</v>
      </c>
      <c r="D6089" s="46" t="s">
        <v>4938</v>
      </c>
      <c r="E6089" s="44">
        <v>94.18</v>
      </c>
    </row>
    <row r="6090" spans="1:5" ht="15" customHeight="1">
      <c r="A6090" s="1" t="s">
        <v>17712</v>
      </c>
      <c r="B6090" s="10" t="s">
        <v>5930</v>
      </c>
      <c r="C6090" s="46" t="s">
        <v>5851</v>
      </c>
      <c r="D6090" s="46" t="s">
        <v>4939</v>
      </c>
      <c r="E6090" s="44">
        <v>103.34</v>
      </c>
    </row>
    <row r="6091" spans="1:5" ht="15" customHeight="1">
      <c r="A6091" s="1" t="s">
        <v>17713</v>
      </c>
      <c r="B6091" s="10" t="s">
        <v>5929</v>
      </c>
      <c r="C6091" s="46" t="s">
        <v>5851</v>
      </c>
      <c r="D6091" s="46" t="s">
        <v>4949</v>
      </c>
      <c r="E6091" s="44">
        <v>150.26</v>
      </c>
    </row>
    <row r="6092" spans="1:5" ht="15" customHeight="1">
      <c r="A6092" s="1" t="s">
        <v>17714</v>
      </c>
      <c r="B6092" s="10" t="s">
        <v>5928</v>
      </c>
      <c r="C6092" s="46" t="s">
        <v>5851</v>
      </c>
      <c r="D6092" s="46" t="s">
        <v>5927</v>
      </c>
      <c r="E6092" s="44">
        <v>345</v>
      </c>
    </row>
    <row r="6093" spans="1:5" ht="15" customHeight="1">
      <c r="A6093" s="1" t="s">
        <v>17715</v>
      </c>
      <c r="B6093" s="10" t="s">
        <v>5926</v>
      </c>
      <c r="C6093" s="46" t="s">
        <v>5851</v>
      </c>
      <c r="D6093" s="46" t="s">
        <v>5925</v>
      </c>
      <c r="E6093" s="44">
        <v>1100.1099999999999</v>
      </c>
    </row>
    <row r="6094" spans="1:5" ht="15" customHeight="1">
      <c r="A6094" s="1" t="s">
        <v>17716</v>
      </c>
      <c r="B6094" s="10" t="s">
        <v>5924</v>
      </c>
      <c r="C6094" s="46" t="s">
        <v>5851</v>
      </c>
      <c r="D6094" s="46" t="s">
        <v>4940</v>
      </c>
      <c r="E6094" s="44">
        <v>102.99</v>
      </c>
    </row>
    <row r="6095" spans="1:5" ht="15" customHeight="1">
      <c r="A6095" s="1" t="s">
        <v>17717</v>
      </c>
      <c r="B6095" s="10" t="s">
        <v>5923</v>
      </c>
      <c r="C6095" s="46" t="s">
        <v>5851</v>
      </c>
      <c r="D6095" s="46" t="s">
        <v>4941</v>
      </c>
      <c r="E6095" s="44">
        <v>113.07</v>
      </c>
    </row>
    <row r="6096" spans="1:5" ht="15" customHeight="1">
      <c r="A6096" s="1" t="s">
        <v>17718</v>
      </c>
      <c r="B6096" s="10" t="s">
        <v>5922</v>
      </c>
      <c r="C6096" s="46" t="s">
        <v>5851</v>
      </c>
      <c r="D6096" s="46" t="s">
        <v>4942</v>
      </c>
      <c r="E6096" s="44">
        <v>167.41</v>
      </c>
    </row>
    <row r="6097" spans="1:5" ht="15" customHeight="1">
      <c r="A6097" s="1" t="s">
        <v>17719</v>
      </c>
      <c r="B6097" s="10" t="s">
        <v>5921</v>
      </c>
      <c r="C6097" s="46" t="s">
        <v>5851</v>
      </c>
      <c r="D6097" s="46" t="s">
        <v>5920</v>
      </c>
      <c r="E6097" s="44">
        <v>354.51</v>
      </c>
    </row>
    <row r="6098" spans="1:5" ht="15" customHeight="1">
      <c r="A6098" s="1" t="s">
        <v>17720</v>
      </c>
      <c r="B6098" s="10" t="s">
        <v>5919</v>
      </c>
      <c r="C6098" s="46" t="s">
        <v>5851</v>
      </c>
      <c r="D6098" s="46" t="s">
        <v>5918</v>
      </c>
      <c r="E6098" s="44">
        <v>1173.45</v>
      </c>
    </row>
    <row r="6099" spans="1:5" ht="15" customHeight="1">
      <c r="A6099" s="1" t="s">
        <v>17721</v>
      </c>
      <c r="B6099" s="10" t="s">
        <v>5917</v>
      </c>
      <c r="C6099" s="46" t="s">
        <v>5851</v>
      </c>
      <c r="D6099" s="46" t="s">
        <v>4513</v>
      </c>
      <c r="E6099" s="44">
        <v>114.23</v>
      </c>
    </row>
    <row r="6100" spans="1:5" ht="15" customHeight="1">
      <c r="A6100" s="1" t="s">
        <v>17722</v>
      </c>
      <c r="B6100" s="10" t="s">
        <v>5916</v>
      </c>
      <c r="C6100" s="46" t="s">
        <v>5851</v>
      </c>
      <c r="D6100" s="46" t="s">
        <v>4950</v>
      </c>
      <c r="E6100" s="44">
        <v>132.99</v>
      </c>
    </row>
    <row r="6101" spans="1:5" ht="15" customHeight="1">
      <c r="A6101" s="1" t="s">
        <v>17723</v>
      </c>
      <c r="B6101" s="10" t="s">
        <v>5915</v>
      </c>
      <c r="C6101" s="46" t="s">
        <v>5851</v>
      </c>
      <c r="D6101" s="46" t="s">
        <v>4514</v>
      </c>
      <c r="E6101" s="44">
        <v>107.74</v>
      </c>
    </row>
    <row r="6102" spans="1:5" ht="15" customHeight="1">
      <c r="A6102" s="1" t="s">
        <v>17724</v>
      </c>
      <c r="B6102" s="10" t="s">
        <v>5914</v>
      </c>
      <c r="C6102" s="46" t="s">
        <v>5851</v>
      </c>
      <c r="D6102" s="46" t="s">
        <v>4943</v>
      </c>
      <c r="E6102" s="44">
        <v>123.85</v>
      </c>
    </row>
    <row r="6103" spans="1:5" ht="15" customHeight="1">
      <c r="A6103" s="1" t="s">
        <v>17725</v>
      </c>
      <c r="B6103" s="10" t="s">
        <v>5913</v>
      </c>
      <c r="C6103" s="46" t="s">
        <v>5851</v>
      </c>
      <c r="D6103" s="46" t="s">
        <v>4944</v>
      </c>
      <c r="E6103" s="44">
        <v>189.3</v>
      </c>
    </row>
    <row r="6104" spans="1:5" ht="15" customHeight="1">
      <c r="A6104" s="1" t="s">
        <v>17726</v>
      </c>
      <c r="B6104" s="10" t="s">
        <v>5912</v>
      </c>
      <c r="C6104" s="46" t="s">
        <v>5851</v>
      </c>
      <c r="D6104" s="46" t="s">
        <v>4951</v>
      </c>
      <c r="E6104" s="44">
        <v>364.58</v>
      </c>
    </row>
    <row r="6105" spans="1:5" ht="15" customHeight="1">
      <c r="A6105" s="1" t="s">
        <v>17727</v>
      </c>
      <c r="B6105" s="10" t="s">
        <v>5911</v>
      </c>
      <c r="C6105" s="46" t="s">
        <v>5851</v>
      </c>
      <c r="D6105" s="46" t="s">
        <v>5910</v>
      </c>
      <c r="E6105" s="44">
        <v>1229.06</v>
      </c>
    </row>
    <row r="6106" spans="1:5" ht="15" customHeight="1">
      <c r="A6106" s="1" t="s">
        <v>17728</v>
      </c>
      <c r="B6106" s="10" t="s">
        <v>5909</v>
      </c>
      <c r="C6106" s="46" t="s">
        <v>5851</v>
      </c>
      <c r="D6106" s="46" t="s">
        <v>5908</v>
      </c>
      <c r="E6106" s="44">
        <v>157.1</v>
      </c>
    </row>
    <row r="6107" spans="1:5" ht="15" customHeight="1">
      <c r="A6107" s="1" t="s">
        <v>17729</v>
      </c>
      <c r="B6107" s="10" t="s">
        <v>5907</v>
      </c>
      <c r="C6107" s="46" t="s">
        <v>5851</v>
      </c>
      <c r="D6107" s="46" t="s">
        <v>5906</v>
      </c>
      <c r="E6107" s="44">
        <v>127.43</v>
      </c>
    </row>
    <row r="6108" spans="1:5" ht="15" customHeight="1">
      <c r="A6108" s="1" t="s">
        <v>17730</v>
      </c>
      <c r="B6108" s="10" t="s">
        <v>5905</v>
      </c>
      <c r="C6108" s="46" t="s">
        <v>5851</v>
      </c>
      <c r="D6108" s="46" t="s">
        <v>5904</v>
      </c>
      <c r="E6108" s="44">
        <v>140.18</v>
      </c>
    </row>
    <row r="6109" spans="1:5" ht="15" customHeight="1">
      <c r="A6109" s="1" t="s">
        <v>17731</v>
      </c>
      <c r="B6109" s="10" t="s">
        <v>5903</v>
      </c>
      <c r="C6109" s="46" t="s">
        <v>5851</v>
      </c>
      <c r="D6109" s="46" t="s">
        <v>5902</v>
      </c>
      <c r="E6109" s="44">
        <v>208.53</v>
      </c>
    </row>
    <row r="6110" spans="1:5" ht="15" customHeight="1">
      <c r="A6110" s="1" t="s">
        <v>17732</v>
      </c>
      <c r="B6110" s="10" t="s">
        <v>5901</v>
      </c>
      <c r="C6110" s="46" t="s">
        <v>5851</v>
      </c>
      <c r="D6110" s="46" t="s">
        <v>6043</v>
      </c>
      <c r="E6110" s="44">
        <v>209.57</v>
      </c>
    </row>
    <row r="6111" spans="1:5" ht="15" customHeight="1">
      <c r="A6111" s="1" t="s">
        <v>17733</v>
      </c>
      <c r="B6111" s="10" t="s">
        <v>5900</v>
      </c>
      <c r="C6111" s="46" t="s">
        <v>5851</v>
      </c>
      <c r="D6111" s="46" t="s">
        <v>5899</v>
      </c>
      <c r="E6111" s="44">
        <v>394.36</v>
      </c>
    </row>
    <row r="6112" spans="1:5" ht="15" customHeight="1">
      <c r="A6112" s="1" t="s">
        <v>17734</v>
      </c>
      <c r="B6112" s="10" t="s">
        <v>5898</v>
      </c>
      <c r="C6112" s="46" t="s">
        <v>5851</v>
      </c>
      <c r="D6112" s="46" t="s">
        <v>5897</v>
      </c>
      <c r="E6112" s="44">
        <v>135.41999999999999</v>
      </c>
    </row>
    <row r="6113" spans="1:5" ht="15" customHeight="1">
      <c r="A6113" s="1" t="s">
        <v>17735</v>
      </c>
      <c r="B6113" s="10" t="s">
        <v>5896</v>
      </c>
      <c r="C6113" s="46" t="s">
        <v>5851</v>
      </c>
      <c r="D6113" s="46" t="s">
        <v>5895</v>
      </c>
      <c r="E6113" s="44">
        <v>154.43</v>
      </c>
    </row>
    <row r="6114" spans="1:5" ht="15" customHeight="1">
      <c r="A6114" s="1" t="s">
        <v>17736</v>
      </c>
      <c r="B6114" s="10" t="s">
        <v>5894</v>
      </c>
      <c r="C6114" s="46" t="s">
        <v>5851</v>
      </c>
      <c r="D6114" s="46" t="s">
        <v>6044</v>
      </c>
      <c r="E6114" s="44">
        <v>257.07</v>
      </c>
    </row>
    <row r="6115" spans="1:5" ht="15" customHeight="1">
      <c r="A6115" s="1" t="s">
        <v>17737</v>
      </c>
      <c r="B6115" s="10" t="s">
        <v>5893</v>
      </c>
      <c r="C6115" s="46" t="s">
        <v>5851</v>
      </c>
      <c r="D6115" s="46" t="s">
        <v>5892</v>
      </c>
      <c r="E6115" s="44">
        <v>147.94</v>
      </c>
    </row>
    <row r="6116" spans="1:5" ht="15" customHeight="1">
      <c r="A6116" s="1" t="s">
        <v>17738</v>
      </c>
      <c r="B6116" s="10" t="s">
        <v>5891</v>
      </c>
      <c r="C6116" s="46" t="s">
        <v>5851</v>
      </c>
      <c r="D6116" s="46" t="s">
        <v>5890</v>
      </c>
      <c r="E6116" s="44">
        <v>166.71</v>
      </c>
    </row>
    <row r="6117" spans="1:5" ht="15" customHeight="1">
      <c r="A6117" s="1" t="s">
        <v>17739</v>
      </c>
      <c r="B6117" s="10" t="s">
        <v>5889</v>
      </c>
      <c r="C6117" s="46" t="s">
        <v>5851</v>
      </c>
      <c r="D6117" s="46" t="s">
        <v>4945</v>
      </c>
      <c r="E6117" s="44">
        <v>242.25</v>
      </c>
    </row>
    <row r="6118" spans="1:5" ht="15" customHeight="1">
      <c r="A6118" s="1" t="s">
        <v>17740</v>
      </c>
      <c r="B6118" s="10" t="s">
        <v>5888</v>
      </c>
      <c r="C6118" s="46" t="s">
        <v>5851</v>
      </c>
      <c r="D6118" s="46" t="s">
        <v>4952</v>
      </c>
      <c r="E6118" s="44">
        <v>403.97</v>
      </c>
    </row>
    <row r="6119" spans="1:5" ht="15" customHeight="1">
      <c r="A6119" s="1" t="s">
        <v>17741</v>
      </c>
      <c r="B6119" s="10" t="s">
        <v>5887</v>
      </c>
      <c r="C6119" s="46" t="s">
        <v>5851</v>
      </c>
      <c r="D6119" s="46" t="s">
        <v>5886</v>
      </c>
      <c r="E6119" s="44">
        <v>1343.64</v>
      </c>
    </row>
    <row r="6120" spans="1:5" ht="15" customHeight="1">
      <c r="A6120" s="1" t="s">
        <v>17742</v>
      </c>
      <c r="B6120" s="10" t="s">
        <v>5885</v>
      </c>
      <c r="C6120" s="46" t="s">
        <v>5851</v>
      </c>
      <c r="D6120" s="46" t="s">
        <v>5884</v>
      </c>
      <c r="E6120" s="44">
        <v>178.29</v>
      </c>
    </row>
    <row r="6121" spans="1:5" ht="15" customHeight="1">
      <c r="A6121" s="1" t="s">
        <v>17743</v>
      </c>
      <c r="B6121" s="10" t="s">
        <v>5883</v>
      </c>
      <c r="C6121" s="46" t="s">
        <v>5851</v>
      </c>
      <c r="D6121" s="46" t="s">
        <v>5882</v>
      </c>
      <c r="E6121" s="44">
        <v>199.38</v>
      </c>
    </row>
    <row r="6122" spans="1:5" ht="15" customHeight="1">
      <c r="A6122" s="1" t="s">
        <v>17744</v>
      </c>
      <c r="B6122" s="10" t="s">
        <v>5881</v>
      </c>
      <c r="C6122" s="46" t="s">
        <v>5851</v>
      </c>
      <c r="D6122" s="46" t="s">
        <v>5880</v>
      </c>
      <c r="E6122" s="44">
        <v>242.47</v>
      </c>
    </row>
    <row r="6123" spans="1:5" ht="15" customHeight="1">
      <c r="A6123" s="1" t="s">
        <v>17745</v>
      </c>
      <c r="B6123" s="10" t="s">
        <v>5879</v>
      </c>
      <c r="C6123" s="46" t="s">
        <v>5851</v>
      </c>
      <c r="D6123" s="46" t="s">
        <v>6045</v>
      </c>
      <c r="E6123" s="44">
        <v>301.89999999999998</v>
      </c>
    </row>
    <row r="6124" spans="1:5" ht="15" customHeight="1">
      <c r="A6124" s="1" t="s">
        <v>17746</v>
      </c>
      <c r="B6124" s="10" t="s">
        <v>5878</v>
      </c>
      <c r="C6124" s="46" t="s">
        <v>5851</v>
      </c>
      <c r="D6124" s="46" t="s">
        <v>5877</v>
      </c>
      <c r="E6124" s="44">
        <v>443.83</v>
      </c>
    </row>
    <row r="6125" spans="1:5" ht="15" customHeight="1">
      <c r="A6125" s="1" t="s">
        <v>17747</v>
      </c>
      <c r="B6125" s="10" t="s">
        <v>5876</v>
      </c>
      <c r="C6125" s="46" t="s">
        <v>5851</v>
      </c>
      <c r="D6125" s="46" t="s">
        <v>5875</v>
      </c>
      <c r="E6125" s="44">
        <v>1435.04</v>
      </c>
    </row>
    <row r="6126" spans="1:5" ht="15" customHeight="1">
      <c r="A6126" s="1" t="s">
        <v>17748</v>
      </c>
      <c r="B6126" s="10" t="s">
        <v>5874</v>
      </c>
      <c r="C6126" s="46" t="s">
        <v>5851</v>
      </c>
      <c r="D6126" s="46" t="s">
        <v>5873</v>
      </c>
      <c r="E6126" s="44">
        <v>190.69</v>
      </c>
    </row>
    <row r="6127" spans="1:5" ht="15" customHeight="1">
      <c r="A6127" s="1" t="s">
        <v>17749</v>
      </c>
      <c r="B6127" s="10" t="s">
        <v>5872</v>
      </c>
      <c r="C6127" s="46" t="s">
        <v>5851</v>
      </c>
      <c r="D6127" s="46" t="s">
        <v>5871</v>
      </c>
      <c r="E6127" s="44">
        <v>224.75</v>
      </c>
    </row>
    <row r="6128" spans="1:5" ht="15" customHeight="1">
      <c r="A6128" s="1" t="s">
        <v>17750</v>
      </c>
      <c r="B6128" s="10" t="s">
        <v>5870</v>
      </c>
      <c r="C6128" s="46" t="s">
        <v>5851</v>
      </c>
      <c r="D6128" s="46" t="s">
        <v>6046</v>
      </c>
      <c r="E6128" s="44">
        <v>327.74</v>
      </c>
    </row>
    <row r="6129" spans="1:5" ht="15" customHeight="1">
      <c r="A6129" s="10" t="s">
        <v>17751</v>
      </c>
      <c r="B6129" s="10" t="s">
        <v>5869</v>
      </c>
      <c r="C6129" s="46" t="s">
        <v>5851</v>
      </c>
      <c r="D6129" s="46" t="s">
        <v>5868</v>
      </c>
      <c r="E6129" s="44">
        <v>212.71</v>
      </c>
    </row>
    <row r="6130" spans="1:5" ht="15" customHeight="1">
      <c r="A6130" s="1" t="s">
        <v>17752</v>
      </c>
      <c r="B6130" s="10" t="s">
        <v>5867</v>
      </c>
      <c r="C6130" s="46" t="s">
        <v>5851</v>
      </c>
      <c r="D6130" s="46" t="s">
        <v>5866</v>
      </c>
      <c r="E6130" s="44">
        <v>240.62</v>
      </c>
    </row>
    <row r="6131" spans="1:5" ht="15" customHeight="1">
      <c r="A6131" s="1" t="s">
        <v>17753</v>
      </c>
      <c r="B6131" s="10" t="s">
        <v>5865</v>
      </c>
      <c r="C6131" s="46" t="s">
        <v>5851</v>
      </c>
      <c r="D6131" s="46" t="s">
        <v>5864</v>
      </c>
      <c r="E6131" s="44">
        <v>230.88</v>
      </c>
    </row>
    <row r="6132" spans="1:5" ht="15" customHeight="1">
      <c r="A6132" s="1" t="s">
        <v>17754</v>
      </c>
      <c r="B6132" s="10" t="s">
        <v>5863</v>
      </c>
      <c r="C6132" s="46" t="s">
        <v>5851</v>
      </c>
      <c r="D6132" s="46" t="s">
        <v>5862</v>
      </c>
      <c r="E6132" s="44">
        <v>271.20999999999998</v>
      </c>
    </row>
    <row r="6133" spans="1:5" ht="15" customHeight="1">
      <c r="A6133" s="1" t="s">
        <v>17755</v>
      </c>
      <c r="B6133" s="10" t="s">
        <v>5861</v>
      </c>
      <c r="C6133" s="46" t="s">
        <v>5851</v>
      </c>
      <c r="D6133" s="46" t="s">
        <v>4953</v>
      </c>
      <c r="E6133" s="44">
        <v>372.7</v>
      </c>
    </row>
    <row r="6134" spans="1:5" ht="15" customHeight="1">
      <c r="A6134" s="1" t="s">
        <v>17756</v>
      </c>
      <c r="B6134" s="10" t="s">
        <v>5860</v>
      </c>
      <c r="C6134" s="46" t="s">
        <v>5851</v>
      </c>
      <c r="D6134" s="46" t="s">
        <v>4954</v>
      </c>
      <c r="E6134" s="44">
        <v>540.67999999999995</v>
      </c>
    </row>
    <row r="6135" spans="1:5" ht="15" customHeight="1">
      <c r="A6135" s="1" t="s">
        <v>17757</v>
      </c>
      <c r="B6135" s="10" t="s">
        <v>5859</v>
      </c>
      <c r="C6135" s="46" t="s">
        <v>5851</v>
      </c>
      <c r="D6135" s="46" t="s">
        <v>5858</v>
      </c>
      <c r="E6135" s="44">
        <v>1764.75</v>
      </c>
    </row>
    <row r="6136" spans="1:5" ht="15" customHeight="1">
      <c r="A6136" s="1" t="s">
        <v>17758</v>
      </c>
      <c r="B6136" s="10" t="s">
        <v>5857</v>
      </c>
      <c r="C6136" s="46" t="s">
        <v>5851</v>
      </c>
      <c r="D6136" s="46" t="s">
        <v>5856</v>
      </c>
      <c r="E6136" s="44">
        <v>376.74</v>
      </c>
    </row>
    <row r="6137" spans="1:5" ht="15" customHeight="1">
      <c r="A6137" s="1" t="s">
        <v>17759</v>
      </c>
      <c r="B6137" s="10" t="s">
        <v>5855</v>
      </c>
      <c r="C6137" s="46" t="s">
        <v>5851</v>
      </c>
      <c r="D6137" s="46" t="s">
        <v>6047</v>
      </c>
      <c r="E6137" s="44">
        <v>502.67</v>
      </c>
    </row>
    <row r="6138" spans="1:5" ht="15" customHeight="1">
      <c r="A6138" s="1" t="s">
        <v>17760</v>
      </c>
      <c r="B6138" s="10" t="s">
        <v>5854</v>
      </c>
      <c r="C6138" s="46" t="s">
        <v>5851</v>
      </c>
      <c r="D6138" s="46" t="s">
        <v>5853</v>
      </c>
      <c r="E6138" s="44">
        <v>419.5</v>
      </c>
    </row>
    <row r="6139" spans="1:5" ht="15" customHeight="1">
      <c r="A6139" s="1" t="s">
        <v>17761</v>
      </c>
      <c r="B6139" s="10" t="s">
        <v>5852</v>
      </c>
      <c r="C6139" s="46" t="s">
        <v>5851</v>
      </c>
      <c r="D6139" s="46" t="s">
        <v>5850</v>
      </c>
      <c r="E6139" s="44">
        <v>449.73</v>
      </c>
    </row>
    <row r="6140" spans="1:5" ht="15" customHeight="1">
      <c r="A6140" s="1" t="s">
        <v>17762</v>
      </c>
      <c r="B6140" s="1" t="s">
        <v>7646</v>
      </c>
      <c r="C6140" s="11" t="s">
        <v>4574</v>
      </c>
      <c r="D6140" s="6" t="s">
        <v>4575</v>
      </c>
      <c r="E6140" s="44">
        <v>10.3</v>
      </c>
    </row>
    <row r="6141" spans="1:5" ht="15" customHeight="1">
      <c r="A6141" s="1" t="s">
        <v>17763</v>
      </c>
      <c r="B6141" s="1" t="s">
        <v>10921</v>
      </c>
      <c r="C6141" s="11" t="s">
        <v>4574</v>
      </c>
      <c r="D6141" s="6" t="s">
        <v>4583</v>
      </c>
      <c r="E6141" s="44">
        <v>18</v>
      </c>
    </row>
    <row r="6142" spans="1:5" ht="15" customHeight="1">
      <c r="A6142" s="1" t="s">
        <v>17764</v>
      </c>
      <c r="B6142" s="1" t="s">
        <v>7647</v>
      </c>
      <c r="C6142" s="11" t="s">
        <v>4574</v>
      </c>
      <c r="D6142" s="6" t="s">
        <v>4576</v>
      </c>
      <c r="E6142" s="44">
        <v>10.3</v>
      </c>
    </row>
    <row r="6143" spans="1:5" ht="15" customHeight="1">
      <c r="A6143" s="1" t="s">
        <v>17765</v>
      </c>
      <c r="B6143" s="1" t="s">
        <v>10922</v>
      </c>
      <c r="C6143" s="11" t="s">
        <v>4574</v>
      </c>
      <c r="D6143" s="6" t="s">
        <v>10920</v>
      </c>
      <c r="E6143" s="44">
        <v>18</v>
      </c>
    </row>
    <row r="6144" spans="1:5" ht="15" customHeight="1">
      <c r="A6144" s="1" t="s">
        <v>17766</v>
      </c>
      <c r="B6144" s="1" t="s">
        <v>7648</v>
      </c>
      <c r="C6144" s="11" t="s">
        <v>4574</v>
      </c>
      <c r="D6144" s="6" t="s">
        <v>4577</v>
      </c>
      <c r="E6144" s="44">
        <v>15.97</v>
      </c>
    </row>
    <row r="6145" spans="1:5" ht="15" customHeight="1">
      <c r="A6145" s="1" t="s">
        <v>17767</v>
      </c>
      <c r="B6145" s="1" t="s">
        <v>11053</v>
      </c>
      <c r="C6145" s="11" t="s">
        <v>4574</v>
      </c>
      <c r="D6145" s="6" t="s">
        <v>11054</v>
      </c>
      <c r="E6145" s="44">
        <v>28</v>
      </c>
    </row>
    <row r="6146" spans="1:5" ht="15" customHeight="1">
      <c r="A6146" s="1" t="s">
        <v>17768</v>
      </c>
      <c r="B6146" s="1" t="s">
        <v>7649</v>
      </c>
      <c r="C6146" s="11" t="s">
        <v>4574</v>
      </c>
      <c r="D6146" s="6" t="s">
        <v>4578</v>
      </c>
      <c r="E6146" s="44">
        <v>18.54</v>
      </c>
    </row>
    <row r="6147" spans="1:5" ht="15" customHeight="1">
      <c r="A6147" s="1" t="s">
        <v>17769</v>
      </c>
      <c r="B6147" s="1" t="s">
        <v>7650</v>
      </c>
      <c r="C6147" s="11" t="s">
        <v>4574</v>
      </c>
      <c r="D6147" s="6" t="s">
        <v>4579</v>
      </c>
      <c r="E6147" s="44">
        <v>17.510000000000002</v>
      </c>
    </row>
    <row r="6148" spans="1:5" ht="15" customHeight="1">
      <c r="A6148" s="1" t="s">
        <v>17770</v>
      </c>
      <c r="B6148" s="7" t="s">
        <v>3010</v>
      </c>
      <c r="C6148" s="6" t="s">
        <v>7261</v>
      </c>
      <c r="D6148" s="6" t="s">
        <v>4575</v>
      </c>
      <c r="E6148" s="44">
        <v>14</v>
      </c>
    </row>
    <row r="6149" spans="1:5" ht="15" customHeight="1">
      <c r="A6149" s="1" t="s">
        <v>17771</v>
      </c>
      <c r="B6149" s="7" t="s">
        <v>3011</v>
      </c>
      <c r="C6149" s="6" t="s">
        <v>7261</v>
      </c>
      <c r="D6149" s="6" t="s">
        <v>7262</v>
      </c>
      <c r="E6149" s="44">
        <v>16</v>
      </c>
    </row>
    <row r="6150" spans="1:5" ht="15" customHeight="1">
      <c r="A6150" s="1" t="s">
        <v>17772</v>
      </c>
      <c r="B6150" s="7" t="s">
        <v>7651</v>
      </c>
      <c r="C6150" s="6" t="s">
        <v>4580</v>
      </c>
      <c r="D6150" s="6" t="s">
        <v>4581</v>
      </c>
      <c r="E6150" s="44">
        <v>16.48</v>
      </c>
    </row>
    <row r="6151" spans="1:5" ht="15" customHeight="1">
      <c r="A6151" s="1" t="s">
        <v>17773</v>
      </c>
      <c r="B6151" s="7" t="s">
        <v>7652</v>
      </c>
      <c r="C6151" s="6" t="s">
        <v>4580</v>
      </c>
      <c r="D6151" s="6" t="s">
        <v>4582</v>
      </c>
      <c r="E6151" s="44">
        <v>18.75</v>
      </c>
    </row>
    <row r="6152" spans="1:5" ht="15" customHeight="1">
      <c r="A6152" s="1" t="s">
        <v>17774</v>
      </c>
      <c r="B6152" s="7" t="s">
        <v>7653</v>
      </c>
      <c r="C6152" s="6" t="s">
        <v>4580</v>
      </c>
      <c r="D6152" s="6" t="s">
        <v>4583</v>
      </c>
      <c r="E6152" s="44">
        <v>26.27</v>
      </c>
    </row>
    <row r="6153" spans="1:5" ht="15" customHeight="1">
      <c r="A6153" s="1" t="s">
        <v>17775</v>
      </c>
      <c r="B6153" s="7" t="s">
        <v>7655</v>
      </c>
      <c r="C6153" s="6" t="s">
        <v>4580</v>
      </c>
      <c r="D6153" s="6" t="s">
        <v>4584</v>
      </c>
      <c r="E6153" s="44">
        <v>16.48</v>
      </c>
    </row>
    <row r="6154" spans="1:5" ht="15" customHeight="1">
      <c r="A6154" s="1" t="s">
        <v>17776</v>
      </c>
      <c r="B6154" s="7" t="s">
        <v>7656</v>
      </c>
      <c r="C6154" s="6" t="s">
        <v>4580</v>
      </c>
      <c r="D6154" s="6" t="s">
        <v>4585</v>
      </c>
      <c r="E6154" s="44">
        <v>18.54</v>
      </c>
    </row>
    <row r="6155" spans="1:5" ht="15" customHeight="1">
      <c r="A6155" s="1" t="s">
        <v>17777</v>
      </c>
      <c r="B6155" s="7" t="s">
        <v>7657</v>
      </c>
      <c r="C6155" s="6" t="s">
        <v>4580</v>
      </c>
      <c r="D6155" s="6" t="s">
        <v>4586</v>
      </c>
      <c r="E6155" s="44">
        <v>26.78</v>
      </c>
    </row>
    <row r="6156" spans="1:5" ht="15" customHeight="1">
      <c r="A6156" s="1" t="s">
        <v>17778</v>
      </c>
      <c r="B6156" s="7" t="s">
        <v>7658</v>
      </c>
      <c r="C6156" s="6" t="s">
        <v>4580</v>
      </c>
      <c r="D6156" s="6" t="s">
        <v>4587</v>
      </c>
      <c r="E6156" s="44">
        <v>23.18</v>
      </c>
    </row>
    <row r="6157" spans="1:5" ht="15" customHeight="1">
      <c r="A6157" s="1" t="s">
        <v>17779</v>
      </c>
      <c r="B6157" s="7" t="s">
        <v>7660</v>
      </c>
      <c r="C6157" s="6" t="s">
        <v>4580</v>
      </c>
      <c r="D6157" s="6" t="s">
        <v>4589</v>
      </c>
      <c r="E6157" s="44">
        <v>34.75</v>
      </c>
    </row>
    <row r="6158" spans="1:5" ht="15" customHeight="1">
      <c r="A6158" s="1" t="s">
        <v>17780</v>
      </c>
      <c r="B6158" s="7" t="s">
        <v>11051</v>
      </c>
      <c r="C6158" s="6" t="s">
        <v>4580</v>
      </c>
      <c r="D6158" s="6" t="s">
        <v>11049</v>
      </c>
      <c r="E6158" s="44">
        <v>46</v>
      </c>
    </row>
    <row r="6159" spans="1:5" ht="15" customHeight="1">
      <c r="A6159" s="1" t="s">
        <v>17781</v>
      </c>
      <c r="B6159" s="7" t="s">
        <v>11052</v>
      </c>
      <c r="C6159" s="6" t="s">
        <v>4580</v>
      </c>
      <c r="D6159" s="6" t="s">
        <v>11050</v>
      </c>
      <c r="E6159" s="44">
        <v>80</v>
      </c>
    </row>
    <row r="6160" spans="1:5" ht="15" customHeight="1">
      <c r="A6160" s="1" t="s">
        <v>17782</v>
      </c>
      <c r="B6160" s="7" t="s">
        <v>7659</v>
      </c>
      <c r="C6160" s="6" t="s">
        <v>4580</v>
      </c>
      <c r="D6160" s="6" t="s">
        <v>4588</v>
      </c>
      <c r="E6160" s="44">
        <v>23.18</v>
      </c>
    </row>
    <row r="6161" spans="1:5" ht="15" customHeight="1">
      <c r="A6161" s="1" t="s">
        <v>17783</v>
      </c>
      <c r="B6161" s="10" t="s">
        <v>4039</v>
      </c>
      <c r="C6161" s="20" t="s">
        <v>4591</v>
      </c>
      <c r="D6161" s="11" t="s">
        <v>11369</v>
      </c>
      <c r="E6161" s="44">
        <v>70.849999999999994</v>
      </c>
    </row>
    <row r="6162" spans="1:5" ht="15" customHeight="1">
      <c r="A6162" s="1" t="s">
        <v>17784</v>
      </c>
      <c r="B6162" s="7" t="s">
        <v>3012</v>
      </c>
      <c r="C6162" s="6" t="s">
        <v>7260</v>
      </c>
      <c r="D6162" s="6" t="s">
        <v>4582</v>
      </c>
      <c r="E6162" s="44">
        <v>22</v>
      </c>
    </row>
    <row r="6163" spans="1:5" ht="15" customHeight="1">
      <c r="A6163" s="1" t="s">
        <v>17785</v>
      </c>
      <c r="B6163" s="7" t="s">
        <v>3013</v>
      </c>
      <c r="C6163" s="6" t="s">
        <v>7260</v>
      </c>
      <c r="D6163" s="6" t="s">
        <v>4595</v>
      </c>
      <c r="E6163" s="44">
        <v>23</v>
      </c>
    </row>
    <row r="6164" spans="1:5" ht="15" customHeight="1">
      <c r="A6164" s="1" t="s">
        <v>17786</v>
      </c>
      <c r="B6164" s="7" t="s">
        <v>7654</v>
      </c>
      <c r="C6164" s="6" t="s">
        <v>4590</v>
      </c>
      <c r="D6164" s="6" t="s">
        <v>11165</v>
      </c>
      <c r="E6164" s="44">
        <v>52</v>
      </c>
    </row>
    <row r="6165" spans="1:5" ht="15" customHeight="1">
      <c r="A6165" s="1" t="s">
        <v>17787</v>
      </c>
      <c r="B6165" s="10" t="s">
        <v>9917</v>
      </c>
      <c r="C6165" s="11" t="s">
        <v>4600</v>
      </c>
      <c r="D6165" s="6" t="s">
        <v>4601</v>
      </c>
      <c r="E6165" s="44">
        <v>10</v>
      </c>
    </row>
    <row r="6166" spans="1:5" ht="15" customHeight="1">
      <c r="A6166" s="1" t="s">
        <v>17788</v>
      </c>
      <c r="B6166" s="10" t="s">
        <v>7666</v>
      </c>
      <c r="C6166" s="11" t="s">
        <v>4602</v>
      </c>
      <c r="D6166" s="6" t="s">
        <v>4603</v>
      </c>
      <c r="E6166" s="44">
        <v>10</v>
      </c>
    </row>
    <row r="6167" spans="1:5" ht="15" customHeight="1">
      <c r="A6167" s="1" t="s">
        <v>17789</v>
      </c>
      <c r="B6167" s="10" t="s">
        <v>9918</v>
      </c>
      <c r="C6167" s="11" t="s">
        <v>4602</v>
      </c>
      <c r="D6167" s="6" t="s">
        <v>4604</v>
      </c>
      <c r="E6167" s="44">
        <v>18</v>
      </c>
    </row>
    <row r="6168" spans="1:5" ht="15" customHeight="1">
      <c r="A6168" s="1" t="s">
        <v>17790</v>
      </c>
      <c r="B6168" s="10" t="s">
        <v>9919</v>
      </c>
      <c r="C6168" s="11" t="s">
        <v>4600</v>
      </c>
      <c r="D6168" s="6" t="s">
        <v>4605</v>
      </c>
      <c r="E6168" s="44">
        <v>19</v>
      </c>
    </row>
    <row r="6169" spans="1:5" ht="15" customHeight="1">
      <c r="A6169" s="1" t="s">
        <v>17791</v>
      </c>
      <c r="B6169" s="10" t="s">
        <v>9920</v>
      </c>
      <c r="C6169" s="11" t="s">
        <v>4602</v>
      </c>
      <c r="D6169" s="6" t="s">
        <v>4606</v>
      </c>
      <c r="E6169" s="44">
        <v>19</v>
      </c>
    </row>
    <row r="6170" spans="1:5" ht="15" customHeight="1">
      <c r="A6170" s="1" t="s">
        <v>17792</v>
      </c>
      <c r="B6170" s="10" t="s">
        <v>7661</v>
      </c>
      <c r="C6170" s="11" t="s">
        <v>4592</v>
      </c>
      <c r="D6170" s="6" t="s">
        <v>4593</v>
      </c>
      <c r="E6170" s="44">
        <v>19</v>
      </c>
    </row>
    <row r="6171" spans="1:5" ht="15" customHeight="1">
      <c r="A6171" s="1" t="s">
        <v>17793</v>
      </c>
      <c r="B6171" s="10" t="s">
        <v>9921</v>
      </c>
      <c r="C6171" s="11" t="s">
        <v>4594</v>
      </c>
      <c r="D6171" s="6" t="s">
        <v>4595</v>
      </c>
      <c r="E6171" s="44">
        <v>19</v>
      </c>
    </row>
    <row r="6172" spans="1:5" ht="15" customHeight="1">
      <c r="A6172" s="1" t="s">
        <v>17794</v>
      </c>
      <c r="B6172" s="10" t="s">
        <v>7662</v>
      </c>
      <c r="C6172" s="11" t="s">
        <v>4596</v>
      </c>
      <c r="D6172" s="6" t="s">
        <v>4597</v>
      </c>
      <c r="E6172" s="44">
        <v>22</v>
      </c>
    </row>
    <row r="6173" spans="1:5" ht="15" customHeight="1">
      <c r="A6173" s="1" t="s">
        <v>17795</v>
      </c>
      <c r="B6173" s="10" t="s">
        <v>11045</v>
      </c>
      <c r="C6173" s="11" t="s">
        <v>11047</v>
      </c>
      <c r="D6173" s="6" t="s">
        <v>11048</v>
      </c>
      <c r="E6173" s="44">
        <v>21</v>
      </c>
    </row>
    <row r="6174" spans="1:5" ht="15" customHeight="1">
      <c r="A6174" s="1" t="s">
        <v>17796</v>
      </c>
      <c r="B6174" s="10" t="s">
        <v>11046</v>
      </c>
      <c r="C6174" s="11" t="s">
        <v>4598</v>
      </c>
      <c r="D6174" s="6" t="s">
        <v>11164</v>
      </c>
      <c r="E6174" s="44">
        <v>21</v>
      </c>
    </row>
    <row r="6175" spans="1:5" ht="15" customHeight="1">
      <c r="A6175" s="1" t="s">
        <v>17797</v>
      </c>
      <c r="B6175" s="10" t="s">
        <v>7665</v>
      </c>
      <c r="C6175" s="11" t="s">
        <v>4598</v>
      </c>
      <c r="D6175" s="6" t="s">
        <v>4599</v>
      </c>
      <c r="E6175" s="44">
        <v>24</v>
      </c>
    </row>
    <row r="6176" spans="1:5" ht="15" customHeight="1">
      <c r="A6176" s="1" t="s">
        <v>17798</v>
      </c>
      <c r="B6176" s="10" t="s">
        <v>7663</v>
      </c>
      <c r="C6176" s="11" t="s">
        <v>4607</v>
      </c>
      <c r="D6176" s="6" t="s">
        <v>4608</v>
      </c>
      <c r="E6176" s="44">
        <v>33</v>
      </c>
    </row>
    <row r="6177" spans="1:5" ht="15" customHeight="1">
      <c r="A6177" s="1" t="s">
        <v>17799</v>
      </c>
      <c r="B6177" s="10" t="s">
        <v>7664</v>
      </c>
      <c r="C6177" s="11" t="s">
        <v>4609</v>
      </c>
      <c r="D6177" s="6" t="s">
        <v>4610</v>
      </c>
      <c r="E6177" s="44">
        <v>33</v>
      </c>
    </row>
    <row r="6178" spans="1:5" ht="15" customHeight="1">
      <c r="A6178" s="1" t="s">
        <v>17800</v>
      </c>
      <c r="B6178" s="1" t="s">
        <v>8734</v>
      </c>
      <c r="C6178" s="2" t="s">
        <v>11161</v>
      </c>
      <c r="D6178" s="2" t="s">
        <v>3851</v>
      </c>
      <c r="E6178" s="44">
        <v>13.08</v>
      </c>
    </row>
    <row r="6179" spans="1:5" ht="15" customHeight="1">
      <c r="A6179" s="1" t="s">
        <v>17801</v>
      </c>
      <c r="B6179" s="1" t="s">
        <v>8735</v>
      </c>
      <c r="C6179" s="2" t="s">
        <v>11161</v>
      </c>
      <c r="D6179" s="2" t="s">
        <v>3852</v>
      </c>
      <c r="E6179" s="44">
        <v>17.989999999999998</v>
      </c>
    </row>
    <row r="6180" spans="1:5" ht="15" customHeight="1">
      <c r="A6180" s="1" t="s">
        <v>17802</v>
      </c>
      <c r="B6180" s="1" t="s">
        <v>8736</v>
      </c>
      <c r="C6180" s="2" t="s">
        <v>11161</v>
      </c>
      <c r="D6180" s="2" t="s">
        <v>3853</v>
      </c>
      <c r="E6180" s="44">
        <v>20.170000000000002</v>
      </c>
    </row>
    <row r="6181" spans="1:5" ht="15" customHeight="1">
      <c r="A6181" s="1" t="s">
        <v>17803</v>
      </c>
      <c r="B6181" s="1" t="s">
        <v>8737</v>
      </c>
      <c r="C6181" s="2" t="s">
        <v>11161</v>
      </c>
      <c r="D6181" s="2" t="s">
        <v>3854</v>
      </c>
      <c r="E6181" s="44">
        <v>21.8</v>
      </c>
    </row>
    <row r="6182" spans="1:5" ht="15" customHeight="1">
      <c r="A6182" s="1" t="s">
        <v>17804</v>
      </c>
      <c r="B6182" s="1" t="s">
        <v>8739</v>
      </c>
      <c r="C6182" s="2" t="s">
        <v>11161</v>
      </c>
      <c r="D6182" s="2" t="s">
        <v>3855</v>
      </c>
      <c r="E6182" s="44">
        <v>24.53</v>
      </c>
    </row>
    <row r="6183" spans="1:5" ht="15" customHeight="1">
      <c r="A6183" s="1" t="s">
        <v>17805</v>
      </c>
      <c r="B6183" s="1" t="s">
        <v>8740</v>
      </c>
      <c r="C6183" s="2" t="s">
        <v>11161</v>
      </c>
      <c r="D6183" s="2" t="s">
        <v>3843</v>
      </c>
      <c r="E6183" s="44">
        <v>28.34</v>
      </c>
    </row>
    <row r="6184" spans="1:5" ht="15" customHeight="1">
      <c r="A6184" s="1" t="s">
        <v>17806</v>
      </c>
      <c r="B6184" s="1" t="s">
        <v>8741</v>
      </c>
      <c r="C6184" s="2" t="s">
        <v>11161</v>
      </c>
      <c r="D6184" s="2" t="s">
        <v>3856</v>
      </c>
      <c r="E6184" s="44">
        <v>31.07</v>
      </c>
    </row>
    <row r="6185" spans="1:5" ht="15" customHeight="1">
      <c r="A6185" s="1" t="s">
        <v>17807</v>
      </c>
      <c r="B6185" s="1" t="s">
        <v>8743</v>
      </c>
      <c r="C6185" s="2" t="s">
        <v>11161</v>
      </c>
      <c r="D6185" s="2" t="s">
        <v>3857</v>
      </c>
      <c r="E6185" s="44">
        <v>32.700000000000003</v>
      </c>
    </row>
    <row r="6186" spans="1:5" ht="15" customHeight="1">
      <c r="A6186" s="1" t="s">
        <v>17808</v>
      </c>
      <c r="B6186" s="1" t="s">
        <v>8744</v>
      </c>
      <c r="C6186" s="2" t="s">
        <v>11161</v>
      </c>
      <c r="D6186" s="2" t="s">
        <v>4182</v>
      </c>
      <c r="E6186" s="44">
        <v>37.06</v>
      </c>
    </row>
    <row r="6187" spans="1:5" ht="15" customHeight="1">
      <c r="A6187" s="1" t="s">
        <v>17809</v>
      </c>
      <c r="B6187" s="1" t="s">
        <v>8746</v>
      </c>
      <c r="C6187" s="2" t="s">
        <v>11161</v>
      </c>
      <c r="D6187" s="2" t="s">
        <v>4183</v>
      </c>
      <c r="E6187" s="44">
        <v>40.33</v>
      </c>
    </row>
    <row r="6188" spans="1:5" ht="15" customHeight="1">
      <c r="A6188" s="1" t="s">
        <v>17810</v>
      </c>
      <c r="B6188" s="1" t="s">
        <v>8747</v>
      </c>
      <c r="C6188" s="2" t="s">
        <v>11162</v>
      </c>
      <c r="D6188" s="2" t="s">
        <v>4184</v>
      </c>
      <c r="E6188" s="44">
        <v>44.69</v>
      </c>
    </row>
    <row r="6189" spans="1:5" ht="15" customHeight="1">
      <c r="A6189" s="1" t="s">
        <v>17811</v>
      </c>
      <c r="B6189" s="1" t="s">
        <v>8749</v>
      </c>
      <c r="C6189" s="2" t="s">
        <v>11162</v>
      </c>
      <c r="D6189" s="2" t="s">
        <v>3858</v>
      </c>
      <c r="E6189" s="44">
        <v>49.05</v>
      </c>
    </row>
    <row r="6190" spans="1:5" ht="15" customHeight="1">
      <c r="A6190" s="1" t="s">
        <v>17812</v>
      </c>
      <c r="B6190" s="1" t="s">
        <v>8750</v>
      </c>
      <c r="C6190" s="2" t="s">
        <v>11162</v>
      </c>
      <c r="D6190" s="2" t="s">
        <v>3844</v>
      </c>
      <c r="E6190" s="44">
        <v>53.41</v>
      </c>
    </row>
    <row r="6191" spans="1:5" ht="15" customHeight="1">
      <c r="A6191" s="1" t="s">
        <v>17813</v>
      </c>
      <c r="B6191" s="1" t="s">
        <v>8751</v>
      </c>
      <c r="C6191" s="2" t="s">
        <v>11162</v>
      </c>
      <c r="D6191" s="2" t="s">
        <v>3860</v>
      </c>
      <c r="E6191" s="44">
        <v>56.68</v>
      </c>
    </row>
    <row r="6192" spans="1:5" ht="15" customHeight="1">
      <c r="A6192" s="1" t="s">
        <v>17814</v>
      </c>
      <c r="B6192" s="1" t="s">
        <v>8753</v>
      </c>
      <c r="C6192" s="2" t="s">
        <v>11162</v>
      </c>
      <c r="D6192" s="2" t="s">
        <v>3845</v>
      </c>
      <c r="E6192" s="44">
        <v>65.400000000000006</v>
      </c>
    </row>
    <row r="6193" spans="1:5" ht="15" customHeight="1">
      <c r="A6193" s="1" t="s">
        <v>17815</v>
      </c>
      <c r="B6193" s="1" t="s">
        <v>8754</v>
      </c>
      <c r="C6193" s="2" t="s">
        <v>11162</v>
      </c>
      <c r="D6193" s="2" t="s">
        <v>4185</v>
      </c>
      <c r="E6193" s="44">
        <v>70.849999999999994</v>
      </c>
    </row>
    <row r="6194" spans="1:5" ht="15" customHeight="1">
      <c r="A6194" s="1" t="s">
        <v>17816</v>
      </c>
      <c r="B6194" s="1" t="s">
        <v>8755</v>
      </c>
      <c r="C6194" s="2" t="s">
        <v>11162</v>
      </c>
      <c r="D6194" s="2" t="s">
        <v>3846</v>
      </c>
      <c r="E6194" s="44">
        <v>74.12</v>
      </c>
    </row>
    <row r="6195" spans="1:5" ht="15" customHeight="1">
      <c r="A6195" s="1" t="s">
        <v>17817</v>
      </c>
      <c r="B6195" s="1" t="s">
        <v>8756</v>
      </c>
      <c r="C6195" s="2" t="s">
        <v>11162</v>
      </c>
      <c r="D6195" s="2" t="s">
        <v>3861</v>
      </c>
      <c r="E6195" s="44">
        <v>78.48</v>
      </c>
    </row>
    <row r="6196" spans="1:5" ht="15" customHeight="1">
      <c r="A6196" s="1" t="s">
        <v>17818</v>
      </c>
      <c r="B6196" s="1" t="s">
        <v>8758</v>
      </c>
      <c r="C6196" s="2" t="s">
        <v>11162</v>
      </c>
      <c r="D6196" s="2" t="s">
        <v>3847</v>
      </c>
      <c r="E6196" s="44">
        <v>82.84</v>
      </c>
    </row>
    <row r="6197" spans="1:5" ht="15" customHeight="1">
      <c r="A6197" s="1" t="s">
        <v>17819</v>
      </c>
      <c r="B6197" s="1" t="s">
        <v>8759</v>
      </c>
      <c r="C6197" s="2" t="s">
        <v>11162</v>
      </c>
      <c r="D6197" s="2" t="s">
        <v>3848</v>
      </c>
      <c r="E6197" s="44">
        <v>91.56</v>
      </c>
    </row>
    <row r="6198" spans="1:5" ht="15" customHeight="1">
      <c r="A6198" s="1" t="s">
        <v>17820</v>
      </c>
      <c r="B6198" s="1" t="s">
        <v>8761</v>
      </c>
      <c r="C6198" s="2" t="s">
        <v>11162</v>
      </c>
      <c r="D6198" s="2" t="s">
        <v>3849</v>
      </c>
      <c r="E6198" s="44">
        <v>102.46</v>
      </c>
    </row>
    <row r="6199" spans="1:5" ht="15" customHeight="1">
      <c r="A6199" s="1" t="s">
        <v>17821</v>
      </c>
      <c r="B6199" s="1" t="s">
        <v>8762</v>
      </c>
      <c r="C6199" s="2" t="s">
        <v>11162</v>
      </c>
      <c r="D6199" s="2" t="s">
        <v>3850</v>
      </c>
      <c r="E6199" s="44">
        <v>124.26</v>
      </c>
    </row>
    <row r="6200" spans="1:5" ht="15" customHeight="1">
      <c r="A6200" s="1" t="s">
        <v>17822</v>
      </c>
      <c r="B6200" s="1" t="s">
        <v>8729</v>
      </c>
      <c r="C6200" s="20" t="s">
        <v>4611</v>
      </c>
      <c r="D6200" s="2" t="s">
        <v>4612</v>
      </c>
      <c r="E6200" s="44">
        <v>3.49</v>
      </c>
    </row>
    <row r="6201" spans="1:5" ht="15" customHeight="1">
      <c r="A6201" s="1" t="s">
        <v>17823</v>
      </c>
      <c r="B6201" s="1" t="s">
        <v>8730</v>
      </c>
      <c r="C6201" s="20" t="s">
        <v>4611</v>
      </c>
      <c r="D6201" s="2" t="s">
        <v>4613</v>
      </c>
      <c r="E6201" s="44">
        <v>3.49</v>
      </c>
    </row>
    <row r="6202" spans="1:5" ht="15" customHeight="1">
      <c r="A6202" s="1" t="s">
        <v>17824</v>
      </c>
      <c r="B6202" s="1" t="s">
        <v>8731</v>
      </c>
      <c r="C6202" s="20" t="s">
        <v>4614</v>
      </c>
      <c r="D6202" s="2" t="s">
        <v>4612</v>
      </c>
      <c r="E6202" s="44">
        <v>21.8</v>
      </c>
    </row>
    <row r="6203" spans="1:5" ht="15" customHeight="1">
      <c r="A6203" s="1" t="s">
        <v>17825</v>
      </c>
      <c r="B6203" s="1" t="s">
        <v>6585</v>
      </c>
      <c r="C6203" s="20" t="s">
        <v>4614</v>
      </c>
      <c r="D6203" s="2" t="s">
        <v>4613</v>
      </c>
      <c r="E6203" s="44">
        <v>21.8</v>
      </c>
    </row>
    <row r="6204" spans="1:5" ht="15" customHeight="1">
      <c r="A6204" s="1" t="s">
        <v>17826</v>
      </c>
      <c r="B6204" s="1" t="s">
        <v>8732</v>
      </c>
      <c r="C6204" s="20" t="s">
        <v>4615</v>
      </c>
      <c r="D6204" s="2" t="s">
        <v>4616</v>
      </c>
      <c r="E6204" s="44">
        <v>3.16</v>
      </c>
    </row>
    <row r="6205" spans="1:5" ht="15" customHeight="1">
      <c r="A6205" s="1" t="s">
        <v>17827</v>
      </c>
      <c r="B6205" s="1" t="s">
        <v>8733</v>
      </c>
      <c r="C6205" s="20" t="s">
        <v>4615</v>
      </c>
      <c r="D6205" s="2" t="s">
        <v>4617</v>
      </c>
      <c r="E6205" s="44">
        <v>6</v>
      </c>
    </row>
    <row r="6206" spans="1:5" ht="15" customHeight="1">
      <c r="A6206" s="1" t="s">
        <v>17828</v>
      </c>
      <c r="B6206" s="1" t="s">
        <v>8766</v>
      </c>
      <c r="C6206" s="11" t="s">
        <v>11473</v>
      </c>
      <c r="D6206" s="2" t="s">
        <v>11474</v>
      </c>
      <c r="E6206" s="44">
        <v>446.9</v>
      </c>
    </row>
    <row r="6207" spans="1:5" ht="15" customHeight="1">
      <c r="A6207" s="1" t="s">
        <v>17829</v>
      </c>
      <c r="B6207" s="7" t="s">
        <v>6586</v>
      </c>
      <c r="C6207" s="27" t="s">
        <v>11581</v>
      </c>
      <c r="D6207" s="6" t="s">
        <v>3853</v>
      </c>
      <c r="E6207" s="44">
        <v>17.440000000000001</v>
      </c>
    </row>
    <row r="6208" spans="1:5" ht="15" customHeight="1">
      <c r="A6208" s="1" t="s">
        <v>17830</v>
      </c>
      <c r="B6208" s="7" t="s">
        <v>6587</v>
      </c>
      <c r="C6208" s="27" t="s">
        <v>11581</v>
      </c>
      <c r="D6208" s="6" t="s">
        <v>3855</v>
      </c>
      <c r="E6208" s="44">
        <v>19.62</v>
      </c>
    </row>
    <row r="6209" spans="1:5" ht="15" customHeight="1">
      <c r="A6209" s="1" t="s">
        <v>17831</v>
      </c>
      <c r="B6209" s="7" t="s">
        <v>6588</v>
      </c>
      <c r="C6209" s="27" t="s">
        <v>11581</v>
      </c>
      <c r="D6209" s="6" t="s">
        <v>3843</v>
      </c>
      <c r="E6209" s="44">
        <v>23.98</v>
      </c>
    </row>
    <row r="6210" spans="1:5" ht="15" customHeight="1">
      <c r="A6210" s="1" t="s">
        <v>17832</v>
      </c>
      <c r="B6210" s="7" t="s">
        <v>6589</v>
      </c>
      <c r="C6210" s="27" t="s">
        <v>11581</v>
      </c>
      <c r="D6210" s="6" t="s">
        <v>3857</v>
      </c>
      <c r="E6210" s="44">
        <v>23.98</v>
      </c>
    </row>
    <row r="6211" spans="1:5" ht="15" customHeight="1">
      <c r="A6211" s="1" t="s">
        <v>17833</v>
      </c>
      <c r="B6211" s="7" t="s">
        <v>6590</v>
      </c>
      <c r="C6211" s="27" t="s">
        <v>11581</v>
      </c>
      <c r="D6211" s="6" t="s">
        <v>4183</v>
      </c>
      <c r="E6211" s="44">
        <v>27.25</v>
      </c>
    </row>
    <row r="6212" spans="1:5" ht="15" customHeight="1">
      <c r="A6212" s="1" t="s">
        <v>17834</v>
      </c>
      <c r="B6212" s="7" t="s">
        <v>6591</v>
      </c>
      <c r="C6212" s="27" t="s">
        <v>11581</v>
      </c>
      <c r="D6212" s="6" t="s">
        <v>3858</v>
      </c>
      <c r="E6212" s="44">
        <v>32.700000000000003</v>
      </c>
    </row>
    <row r="6213" spans="1:5" ht="15" customHeight="1">
      <c r="A6213" s="1" t="s">
        <v>17835</v>
      </c>
      <c r="B6213" s="7" t="s">
        <v>6592</v>
      </c>
      <c r="C6213" s="27" t="s">
        <v>11581</v>
      </c>
      <c r="D6213" s="6" t="s">
        <v>4618</v>
      </c>
      <c r="E6213" s="44">
        <v>38.15</v>
      </c>
    </row>
    <row r="6214" spans="1:5" ht="15" customHeight="1">
      <c r="A6214" s="1" t="s">
        <v>17836</v>
      </c>
      <c r="B6214" s="7" t="s">
        <v>9989</v>
      </c>
      <c r="C6214" s="27" t="s">
        <v>11581</v>
      </c>
      <c r="D6214" s="6" t="s">
        <v>3859</v>
      </c>
      <c r="E6214" s="44">
        <v>43.6</v>
      </c>
    </row>
    <row r="6215" spans="1:5" ht="15" customHeight="1">
      <c r="A6215" s="1" t="s">
        <v>17837</v>
      </c>
      <c r="B6215" s="7" t="s">
        <v>6593</v>
      </c>
      <c r="C6215" s="27" t="s">
        <v>11581</v>
      </c>
      <c r="D6215" s="6" t="s">
        <v>3860</v>
      </c>
      <c r="E6215" s="44">
        <v>43.6</v>
      </c>
    </row>
    <row r="6216" spans="1:5" ht="15" customHeight="1">
      <c r="A6216" s="1" t="s">
        <v>17838</v>
      </c>
      <c r="B6216" s="7" t="s">
        <v>6594</v>
      </c>
      <c r="C6216" s="27" t="s">
        <v>11581</v>
      </c>
      <c r="D6216" s="6" t="s">
        <v>4619</v>
      </c>
      <c r="E6216" s="44">
        <v>43.6</v>
      </c>
    </row>
    <row r="6217" spans="1:5" ht="15" customHeight="1">
      <c r="A6217" s="1" t="s">
        <v>17839</v>
      </c>
      <c r="B6217" s="7" t="s">
        <v>6595</v>
      </c>
      <c r="C6217" s="27" t="s">
        <v>11581</v>
      </c>
      <c r="D6217" s="6" t="s">
        <v>3845</v>
      </c>
      <c r="E6217" s="44">
        <v>47.96</v>
      </c>
    </row>
    <row r="6218" spans="1:5" ht="15" customHeight="1">
      <c r="A6218" s="1" t="s">
        <v>17840</v>
      </c>
      <c r="B6218" s="7" t="s">
        <v>6596</v>
      </c>
      <c r="C6218" s="27" t="s">
        <v>11581</v>
      </c>
      <c r="D6218" s="6" t="s">
        <v>3846</v>
      </c>
      <c r="E6218" s="44">
        <v>59.95</v>
      </c>
    </row>
    <row r="6219" spans="1:5" ht="15" customHeight="1">
      <c r="A6219" s="1" t="s">
        <v>17841</v>
      </c>
      <c r="B6219" s="7" t="s">
        <v>547</v>
      </c>
      <c r="C6219" s="27" t="s">
        <v>11581</v>
      </c>
      <c r="D6219" s="6" t="s">
        <v>3847</v>
      </c>
      <c r="E6219" s="44">
        <v>70.849999999999994</v>
      </c>
    </row>
    <row r="6220" spans="1:5" ht="15" customHeight="1">
      <c r="A6220" s="1" t="s">
        <v>17842</v>
      </c>
      <c r="B6220" s="7" t="s">
        <v>548</v>
      </c>
      <c r="C6220" s="27" t="s">
        <v>11581</v>
      </c>
      <c r="D6220" s="6" t="s">
        <v>3848</v>
      </c>
      <c r="E6220" s="44">
        <v>76.3</v>
      </c>
    </row>
    <row r="6221" spans="1:5" ht="15" customHeight="1">
      <c r="A6221" s="1" t="s">
        <v>17843</v>
      </c>
      <c r="B6221" s="7" t="s">
        <v>549</v>
      </c>
      <c r="C6221" s="27" t="s">
        <v>11581</v>
      </c>
      <c r="D6221" s="6" t="s">
        <v>3849</v>
      </c>
      <c r="E6221" s="44">
        <v>92.65</v>
      </c>
    </row>
    <row r="6222" spans="1:5" ht="15" customHeight="1">
      <c r="A6222" s="1" t="s">
        <v>17844</v>
      </c>
      <c r="B6222" s="7" t="s">
        <v>3029</v>
      </c>
      <c r="C6222" s="27" t="s">
        <v>11475</v>
      </c>
      <c r="D6222" s="6" t="s">
        <v>4393</v>
      </c>
      <c r="E6222" s="44">
        <v>457.8</v>
      </c>
    </row>
    <row r="6223" spans="1:5" ht="15" customHeight="1">
      <c r="A6223" s="1"/>
      <c r="B6223" s="7" t="s">
        <v>3030</v>
      </c>
      <c r="C6223" s="27" t="s">
        <v>11476</v>
      </c>
      <c r="D6223" s="6" t="s">
        <v>4393</v>
      </c>
      <c r="E6223" s="44">
        <v>457.8</v>
      </c>
    </row>
    <row r="6224" spans="1:5" ht="15" customHeight="1">
      <c r="A6224" s="1" t="s">
        <v>17845</v>
      </c>
      <c r="B6224" s="7" t="s">
        <v>550</v>
      </c>
      <c r="C6224" s="27" t="s">
        <v>11477</v>
      </c>
      <c r="D6224" s="6" t="s">
        <v>11478</v>
      </c>
      <c r="E6224" s="44">
        <v>10.9</v>
      </c>
    </row>
    <row r="6225" spans="1:5" ht="15" customHeight="1">
      <c r="A6225" s="1" t="s">
        <v>17846</v>
      </c>
      <c r="B6225" s="7" t="s">
        <v>551</v>
      </c>
      <c r="C6225" s="27" t="s">
        <v>11477</v>
      </c>
      <c r="D6225" s="6" t="s">
        <v>11479</v>
      </c>
      <c r="E6225" s="44">
        <v>19.62</v>
      </c>
    </row>
    <row r="6226" spans="1:5" ht="15" customHeight="1">
      <c r="A6226" s="1" t="s">
        <v>17847</v>
      </c>
      <c r="B6226" s="7" t="s">
        <v>552</v>
      </c>
      <c r="C6226" s="27" t="s">
        <v>11477</v>
      </c>
      <c r="D6226" s="6" t="s">
        <v>11480</v>
      </c>
      <c r="E6226" s="44">
        <v>27.25</v>
      </c>
    </row>
    <row r="6227" spans="1:5" ht="15" customHeight="1">
      <c r="A6227" s="1" t="s">
        <v>17848</v>
      </c>
      <c r="B6227" s="7" t="s">
        <v>553</v>
      </c>
      <c r="C6227" s="27" t="s">
        <v>11477</v>
      </c>
      <c r="D6227" s="6" t="s">
        <v>11481</v>
      </c>
      <c r="E6227" s="44">
        <v>38.15</v>
      </c>
    </row>
    <row r="6228" spans="1:5" ht="15" customHeight="1">
      <c r="A6228" s="1" t="s">
        <v>17849</v>
      </c>
      <c r="B6228" s="7" t="s">
        <v>555</v>
      </c>
      <c r="C6228" s="27" t="s">
        <v>4956</v>
      </c>
      <c r="D6228" s="6" t="s">
        <v>11478</v>
      </c>
      <c r="E6228" s="44">
        <v>10.9</v>
      </c>
    </row>
    <row r="6229" spans="1:5" ht="15" customHeight="1">
      <c r="A6229" s="1" t="s">
        <v>17850</v>
      </c>
      <c r="B6229" s="7" t="s">
        <v>6581</v>
      </c>
      <c r="C6229" s="27" t="s">
        <v>4956</v>
      </c>
      <c r="D6229" s="6" t="s">
        <v>11479</v>
      </c>
      <c r="E6229" s="44">
        <v>19.62</v>
      </c>
    </row>
    <row r="6230" spans="1:5" ht="15" customHeight="1">
      <c r="A6230" s="1" t="s">
        <v>17851</v>
      </c>
      <c r="B6230" s="7" t="s">
        <v>6582</v>
      </c>
      <c r="C6230" s="27" t="s">
        <v>4956</v>
      </c>
      <c r="D6230" s="6" t="s">
        <v>11480</v>
      </c>
      <c r="E6230" s="44">
        <v>27.25</v>
      </c>
    </row>
    <row r="6231" spans="1:5" ht="15" customHeight="1">
      <c r="A6231" s="1" t="s">
        <v>17852</v>
      </c>
      <c r="B6231" s="7" t="s">
        <v>6583</v>
      </c>
      <c r="C6231" s="27" t="s">
        <v>4956</v>
      </c>
      <c r="D6231" s="6" t="s">
        <v>11482</v>
      </c>
      <c r="E6231" s="44">
        <v>38.15</v>
      </c>
    </row>
    <row r="6232" spans="1:5" ht="15" customHeight="1">
      <c r="A6232" s="1" t="s">
        <v>17853</v>
      </c>
      <c r="B6232" s="7" t="s">
        <v>6584</v>
      </c>
      <c r="C6232" s="27" t="s">
        <v>4956</v>
      </c>
      <c r="D6232" s="6" t="s">
        <v>11481</v>
      </c>
      <c r="E6232" s="44">
        <v>43.6</v>
      </c>
    </row>
    <row r="6233" spans="1:5" ht="15" customHeight="1">
      <c r="A6233" s="1" t="s">
        <v>17854</v>
      </c>
      <c r="B6233" s="7" t="s">
        <v>554</v>
      </c>
      <c r="C6233" s="27" t="s">
        <v>4622</v>
      </c>
      <c r="D6233" s="6" t="s">
        <v>4623</v>
      </c>
      <c r="E6233" s="44">
        <v>3.27</v>
      </c>
    </row>
    <row r="6234" spans="1:5" ht="15" customHeight="1">
      <c r="A6234" s="1" t="s">
        <v>17855</v>
      </c>
      <c r="B6234" s="10" t="s">
        <v>3657</v>
      </c>
      <c r="C6234" s="28" t="s">
        <v>4957</v>
      </c>
      <c r="D6234" s="11" t="s">
        <v>11479</v>
      </c>
      <c r="E6234" s="44">
        <v>27.25</v>
      </c>
    </row>
    <row r="6235" spans="1:5" ht="15" customHeight="1">
      <c r="A6235" s="1" t="s">
        <v>17856</v>
      </c>
      <c r="B6235" s="10" t="s">
        <v>6580</v>
      </c>
      <c r="C6235" s="28" t="s">
        <v>4957</v>
      </c>
      <c r="D6235" s="11" t="s">
        <v>11482</v>
      </c>
      <c r="E6235" s="44">
        <v>33.79</v>
      </c>
    </row>
    <row r="6236" spans="1:5" ht="15" customHeight="1">
      <c r="A6236" s="1" t="s">
        <v>17857</v>
      </c>
      <c r="B6236" s="10" t="s">
        <v>5982</v>
      </c>
      <c r="C6236" s="28" t="s">
        <v>11483</v>
      </c>
      <c r="D6236" s="20" t="s">
        <v>4183</v>
      </c>
      <c r="E6236" s="44">
        <v>37.880000000000003</v>
      </c>
    </row>
    <row r="6237" spans="1:5" ht="15" customHeight="1">
      <c r="A6237" s="1" t="s">
        <v>17858</v>
      </c>
      <c r="B6237" s="10" t="s">
        <v>5981</v>
      </c>
      <c r="C6237" s="28" t="s">
        <v>11483</v>
      </c>
      <c r="D6237" s="20" t="s">
        <v>3858</v>
      </c>
      <c r="E6237" s="44">
        <v>40.409999999999997</v>
      </c>
    </row>
    <row r="6238" spans="1:5" ht="15" customHeight="1">
      <c r="A6238" s="1" t="s">
        <v>17859</v>
      </c>
      <c r="B6238" s="10" t="s">
        <v>5980</v>
      </c>
      <c r="C6238" s="28" t="s">
        <v>11483</v>
      </c>
      <c r="D6238" s="20" t="s">
        <v>3844</v>
      </c>
      <c r="E6238" s="44">
        <v>46.72</v>
      </c>
    </row>
    <row r="6239" spans="1:5" ht="15" customHeight="1">
      <c r="A6239" s="1" t="s">
        <v>17860</v>
      </c>
      <c r="B6239" s="10" t="s">
        <v>5979</v>
      </c>
      <c r="C6239" s="28" t="s">
        <v>11483</v>
      </c>
      <c r="D6239" s="20" t="s">
        <v>3845</v>
      </c>
      <c r="E6239" s="44">
        <v>65.650000000000006</v>
      </c>
    </row>
    <row r="6240" spans="1:5" ht="15" customHeight="1">
      <c r="A6240" s="1" t="s">
        <v>17861</v>
      </c>
      <c r="B6240" s="10" t="s">
        <v>5978</v>
      </c>
      <c r="C6240" s="28" t="s">
        <v>11483</v>
      </c>
      <c r="D6240" s="20" t="s">
        <v>3846</v>
      </c>
      <c r="E6240" s="44">
        <v>75.77</v>
      </c>
    </row>
    <row r="6241" spans="1:5" ht="15" customHeight="1">
      <c r="A6241" s="1" t="s">
        <v>17862</v>
      </c>
      <c r="B6241" s="10" t="s">
        <v>5977</v>
      </c>
      <c r="C6241" s="28" t="s">
        <v>11483</v>
      </c>
      <c r="D6241" s="20" t="s">
        <v>3847</v>
      </c>
      <c r="E6241" s="44">
        <v>88.39</v>
      </c>
    </row>
    <row r="6242" spans="1:5" ht="15" customHeight="1">
      <c r="A6242" s="1" t="s">
        <v>17863</v>
      </c>
      <c r="B6242" s="10" t="s">
        <v>5976</v>
      </c>
      <c r="C6242" s="28" t="s">
        <v>11483</v>
      </c>
      <c r="D6242" s="20" t="s">
        <v>4624</v>
      </c>
      <c r="E6242" s="44">
        <v>101.02</v>
      </c>
    </row>
    <row r="6243" spans="1:5" ht="15" customHeight="1">
      <c r="A6243" s="1" t="s">
        <v>17864</v>
      </c>
      <c r="B6243" s="10" t="s">
        <v>5975</v>
      </c>
      <c r="C6243" s="28" t="s">
        <v>11483</v>
      </c>
      <c r="D6243" s="20" t="s">
        <v>3849</v>
      </c>
      <c r="E6243" s="44">
        <v>123.76</v>
      </c>
    </row>
    <row r="6244" spans="1:5" ht="15" customHeight="1">
      <c r="A6244" s="1" t="s">
        <v>17865</v>
      </c>
      <c r="B6244" s="10" t="s">
        <v>5974</v>
      </c>
      <c r="C6244" s="28" t="s">
        <v>11483</v>
      </c>
      <c r="D6244" s="20" t="s">
        <v>3850</v>
      </c>
      <c r="E6244" s="44">
        <v>170.48</v>
      </c>
    </row>
    <row r="6245" spans="1:5" ht="15" customHeight="1">
      <c r="A6245" s="1" t="s">
        <v>17866</v>
      </c>
      <c r="B6245" s="10" t="s">
        <v>5973</v>
      </c>
      <c r="C6245" s="28" t="s">
        <v>4956</v>
      </c>
      <c r="D6245" s="20" t="s">
        <v>5972</v>
      </c>
      <c r="E6245" s="44">
        <v>17.18</v>
      </c>
    </row>
    <row r="6246" spans="1:5" ht="15" customHeight="1">
      <c r="A6246" s="1" t="s">
        <v>17867</v>
      </c>
      <c r="B6246" s="10" t="s">
        <v>6575</v>
      </c>
      <c r="C6246" s="28" t="s">
        <v>4956</v>
      </c>
      <c r="D6246" s="20" t="s">
        <v>5971</v>
      </c>
      <c r="E6246" s="44">
        <v>29.6</v>
      </c>
    </row>
    <row r="6247" spans="1:5" ht="15" customHeight="1">
      <c r="A6247" s="1" t="s">
        <v>17868</v>
      </c>
      <c r="B6247" s="10" t="s">
        <v>6576</v>
      </c>
      <c r="C6247" s="28" t="s">
        <v>4956</v>
      </c>
      <c r="D6247" s="20" t="s">
        <v>5970</v>
      </c>
      <c r="E6247" s="44">
        <v>41.29</v>
      </c>
    </row>
    <row r="6248" spans="1:5" ht="15" customHeight="1">
      <c r="A6248" s="1" t="s">
        <v>17869</v>
      </c>
      <c r="B6248" s="10" t="s">
        <v>6578</v>
      </c>
      <c r="C6248" s="28" t="s">
        <v>4956</v>
      </c>
      <c r="D6248" s="20" t="s">
        <v>5969</v>
      </c>
      <c r="E6248" s="44">
        <v>64.66</v>
      </c>
    </row>
    <row r="6249" spans="1:5" ht="15" customHeight="1">
      <c r="A6249" s="1" t="s">
        <v>17870</v>
      </c>
      <c r="B6249" s="10" t="s">
        <v>6577</v>
      </c>
      <c r="C6249" s="28" t="s">
        <v>4956</v>
      </c>
      <c r="D6249" s="20" t="s">
        <v>5968</v>
      </c>
      <c r="E6249" s="44">
        <v>82.59</v>
      </c>
    </row>
    <row r="6250" spans="1:5" ht="15" customHeight="1">
      <c r="A6250" s="47" t="str">
        <f>A6233</f>
        <v>8019873091307</v>
      </c>
      <c r="B6250" s="47" t="str">
        <f>B6233</f>
        <v>19130</v>
      </c>
      <c r="C6250" s="47" t="str">
        <f>C6233</f>
        <v>PUNTA PILOTA</v>
      </c>
      <c r="D6250" s="47" t="str">
        <f>D6233</f>
        <v xml:space="preserve"> 8X120 MM</v>
      </c>
      <c r="E6250" s="44">
        <v>3.27</v>
      </c>
    </row>
    <row r="6251" spans="1:5" ht="15" customHeight="1">
      <c r="A6251" s="1" t="s">
        <v>17871</v>
      </c>
      <c r="B6251" s="10" t="s">
        <v>5967</v>
      </c>
      <c r="C6251" s="28" t="s">
        <v>4957</v>
      </c>
      <c r="D6251" s="20" t="s">
        <v>5966</v>
      </c>
      <c r="E6251" s="44">
        <v>49.62</v>
      </c>
    </row>
    <row r="6252" spans="1:5" ht="15" customHeight="1">
      <c r="A6252" s="1" t="s">
        <v>17872</v>
      </c>
      <c r="B6252" s="10" t="s">
        <v>6579</v>
      </c>
      <c r="C6252" s="28" t="s">
        <v>4957</v>
      </c>
      <c r="D6252" s="20" t="s">
        <v>5965</v>
      </c>
      <c r="E6252" s="44">
        <v>70.88</v>
      </c>
    </row>
    <row r="6253" spans="1:5" ht="15" customHeight="1">
      <c r="A6253" s="1" t="s">
        <v>17873</v>
      </c>
      <c r="B6253" s="7" t="s">
        <v>7702</v>
      </c>
      <c r="C6253" s="27" t="s">
        <v>4968</v>
      </c>
      <c r="D6253" s="6" t="s">
        <v>4969</v>
      </c>
      <c r="E6253" s="44">
        <v>49.05</v>
      </c>
    </row>
    <row r="6254" spans="1:5" ht="15" customHeight="1">
      <c r="A6254" s="1" t="s">
        <v>17874</v>
      </c>
      <c r="B6254" s="7" t="s">
        <v>7703</v>
      </c>
      <c r="C6254" s="27" t="s">
        <v>4968</v>
      </c>
      <c r="D6254" s="6" t="s">
        <v>4970</v>
      </c>
      <c r="E6254" s="44">
        <v>54.5</v>
      </c>
    </row>
    <row r="6255" spans="1:5" ht="15" customHeight="1">
      <c r="A6255" s="1" t="s">
        <v>17875</v>
      </c>
      <c r="B6255" s="7" t="s">
        <v>7704</v>
      </c>
      <c r="C6255" s="27" t="s">
        <v>4968</v>
      </c>
      <c r="D6255" s="6" t="s">
        <v>4971</v>
      </c>
      <c r="E6255" s="44">
        <v>76.3</v>
      </c>
    </row>
    <row r="6256" spans="1:5" ht="15" customHeight="1">
      <c r="A6256" s="1" t="s">
        <v>17876</v>
      </c>
      <c r="B6256" s="7" t="s">
        <v>7711</v>
      </c>
      <c r="C6256" s="27" t="s">
        <v>4968</v>
      </c>
      <c r="D6256" s="6" t="s">
        <v>4973</v>
      </c>
      <c r="E6256" s="44">
        <v>76.3</v>
      </c>
    </row>
    <row r="6257" spans="1:5" ht="15" customHeight="1">
      <c r="A6257" s="1" t="s">
        <v>17877</v>
      </c>
      <c r="B6257" s="7" t="s">
        <v>7705</v>
      </c>
      <c r="C6257" s="27" t="s">
        <v>4968</v>
      </c>
      <c r="D6257" s="6" t="s">
        <v>4972</v>
      </c>
      <c r="E6257" s="44">
        <v>98.1</v>
      </c>
    </row>
    <row r="6258" spans="1:5" ht="15" customHeight="1">
      <c r="A6258" s="1" t="s">
        <v>17878</v>
      </c>
      <c r="B6258" s="7" t="s">
        <v>4964</v>
      </c>
      <c r="C6258" s="27" t="s">
        <v>4968</v>
      </c>
      <c r="D6258" s="6" t="s">
        <v>4974</v>
      </c>
      <c r="E6258" s="44">
        <v>102.46</v>
      </c>
    </row>
    <row r="6259" spans="1:5" ht="15" customHeight="1">
      <c r="A6259" s="1" t="s">
        <v>17879</v>
      </c>
      <c r="B6259" s="7" t="s">
        <v>4965</v>
      </c>
      <c r="C6259" s="27" t="s">
        <v>4968</v>
      </c>
      <c r="D6259" s="6" t="s">
        <v>4975</v>
      </c>
      <c r="E6259" s="44">
        <v>109</v>
      </c>
    </row>
    <row r="6260" spans="1:5" ht="15" customHeight="1">
      <c r="A6260" s="1" t="s">
        <v>17880</v>
      </c>
      <c r="B6260" s="7" t="s">
        <v>7706</v>
      </c>
      <c r="C6260" s="27" t="s">
        <v>4968</v>
      </c>
      <c r="D6260" s="6" t="s">
        <v>4976</v>
      </c>
      <c r="E6260" s="44">
        <v>119.9</v>
      </c>
    </row>
    <row r="6261" spans="1:5" ht="15" customHeight="1">
      <c r="A6261" s="1" t="s">
        <v>17881</v>
      </c>
      <c r="B6261" s="7" t="s">
        <v>7707</v>
      </c>
      <c r="C6261" s="27" t="s">
        <v>4968</v>
      </c>
      <c r="D6261" s="6" t="s">
        <v>4977</v>
      </c>
      <c r="E6261" s="44">
        <v>136.25</v>
      </c>
    </row>
    <row r="6262" spans="1:5" ht="15" customHeight="1">
      <c r="A6262" s="1" t="s">
        <v>17882</v>
      </c>
      <c r="B6262" s="7" t="s">
        <v>7708</v>
      </c>
      <c r="C6262" s="27" t="s">
        <v>4968</v>
      </c>
      <c r="D6262" s="6" t="s">
        <v>4978</v>
      </c>
      <c r="E6262" s="44">
        <v>158.05000000000001</v>
      </c>
    </row>
    <row r="6263" spans="1:5" ht="15" customHeight="1">
      <c r="A6263" s="1" t="s">
        <v>17883</v>
      </c>
      <c r="B6263" s="7" t="s">
        <v>7709</v>
      </c>
      <c r="C6263" s="27" t="s">
        <v>4968</v>
      </c>
      <c r="D6263" s="6" t="s">
        <v>4979</v>
      </c>
      <c r="E6263" s="44">
        <v>196.2</v>
      </c>
    </row>
    <row r="6264" spans="1:5" ht="15" customHeight="1">
      <c r="A6264" s="1" t="s">
        <v>17884</v>
      </c>
      <c r="B6264" s="7" t="s">
        <v>7710</v>
      </c>
      <c r="C6264" s="27" t="s">
        <v>4968</v>
      </c>
      <c r="D6264" s="6" t="s">
        <v>4980</v>
      </c>
      <c r="E6264" s="44">
        <v>218</v>
      </c>
    </row>
    <row r="6265" spans="1:5" ht="15" customHeight="1">
      <c r="A6265" s="1" t="s">
        <v>17885</v>
      </c>
      <c r="B6265" s="7" t="s">
        <v>7712</v>
      </c>
      <c r="C6265" s="27" t="s">
        <v>4968</v>
      </c>
      <c r="D6265" s="6" t="s">
        <v>4981</v>
      </c>
      <c r="E6265" s="44">
        <v>261.60000000000002</v>
      </c>
    </row>
    <row r="6266" spans="1:5" ht="15" customHeight="1">
      <c r="A6266" s="1" t="s">
        <v>17886</v>
      </c>
      <c r="B6266" s="7" t="s">
        <v>556</v>
      </c>
      <c r="C6266" s="27" t="s">
        <v>7159</v>
      </c>
      <c r="D6266" s="6" t="s">
        <v>7160</v>
      </c>
      <c r="E6266" s="44">
        <v>8.7200000000000006</v>
      </c>
    </row>
    <row r="6267" spans="1:5" ht="15" customHeight="1">
      <c r="A6267" s="1" t="s">
        <v>17887</v>
      </c>
      <c r="B6267" s="7" t="s">
        <v>557</v>
      </c>
      <c r="C6267" s="27" t="s">
        <v>7161</v>
      </c>
      <c r="D6267" s="6" t="s">
        <v>4620</v>
      </c>
      <c r="E6267" s="44">
        <v>37.06</v>
      </c>
    </row>
    <row r="6268" spans="1:5" ht="15" customHeight="1">
      <c r="A6268" s="1" t="s">
        <v>17888</v>
      </c>
      <c r="B6268" s="7" t="s">
        <v>558</v>
      </c>
      <c r="C6268" s="27" t="s">
        <v>7161</v>
      </c>
      <c r="D6268" s="6" t="s">
        <v>4605</v>
      </c>
      <c r="E6268" s="44">
        <v>49.05</v>
      </c>
    </row>
    <row r="6269" spans="1:5" ht="15" customHeight="1">
      <c r="A6269" s="1" t="s">
        <v>17889</v>
      </c>
      <c r="B6269" s="7" t="s">
        <v>559</v>
      </c>
      <c r="C6269" s="27" t="s">
        <v>7161</v>
      </c>
      <c r="D6269" s="6" t="s">
        <v>7162</v>
      </c>
      <c r="E6269" s="44">
        <v>58.86</v>
      </c>
    </row>
    <row r="6270" spans="1:5" ht="15" customHeight="1">
      <c r="A6270" s="1" t="s">
        <v>17890</v>
      </c>
      <c r="B6270" s="1" t="s">
        <v>7667</v>
      </c>
      <c r="C6270" s="2" t="s">
        <v>7163</v>
      </c>
      <c r="D6270" s="2" t="s">
        <v>3857</v>
      </c>
      <c r="E6270" s="44">
        <v>56.68</v>
      </c>
    </row>
    <row r="6271" spans="1:5" ht="15" customHeight="1">
      <c r="A6271" s="1" t="s">
        <v>17891</v>
      </c>
      <c r="B6271" s="1" t="s">
        <v>7668</v>
      </c>
      <c r="C6271" s="2" t="s">
        <v>7163</v>
      </c>
      <c r="D6271" s="2" t="s">
        <v>4183</v>
      </c>
      <c r="E6271" s="44">
        <v>76.3</v>
      </c>
    </row>
    <row r="6272" spans="1:5" ht="15" customHeight="1">
      <c r="A6272" s="1" t="s">
        <v>17892</v>
      </c>
      <c r="B6272" s="1" t="s">
        <v>7670</v>
      </c>
      <c r="C6272" s="2" t="s">
        <v>7163</v>
      </c>
      <c r="D6272" s="2" t="s">
        <v>3858</v>
      </c>
      <c r="E6272" s="44">
        <v>92.65</v>
      </c>
    </row>
    <row r="6273" spans="1:5" ht="15" customHeight="1">
      <c r="A6273" s="1" t="s">
        <v>17893</v>
      </c>
      <c r="B6273" s="1" t="s">
        <v>7671</v>
      </c>
      <c r="C6273" s="2" t="s">
        <v>7163</v>
      </c>
      <c r="D6273" s="2" t="s">
        <v>4618</v>
      </c>
      <c r="E6273" s="44">
        <v>103.55</v>
      </c>
    </row>
    <row r="6274" spans="1:5" ht="15" customHeight="1">
      <c r="A6274" s="1" t="s">
        <v>17894</v>
      </c>
      <c r="B6274" s="1" t="s">
        <v>7673</v>
      </c>
      <c r="C6274" s="2" t="s">
        <v>7163</v>
      </c>
      <c r="D6274" s="2" t="s">
        <v>3845</v>
      </c>
      <c r="E6274" s="44">
        <v>125.35</v>
      </c>
    </row>
    <row r="6275" spans="1:5" ht="15" customHeight="1">
      <c r="A6275" s="1" t="s">
        <v>17895</v>
      </c>
      <c r="B6275" s="1" t="s">
        <v>7674</v>
      </c>
      <c r="C6275" s="2" t="s">
        <v>7163</v>
      </c>
      <c r="D6275" s="2" t="s">
        <v>3846</v>
      </c>
      <c r="E6275" s="44">
        <v>147.15</v>
      </c>
    </row>
    <row r="6276" spans="1:5" ht="15" customHeight="1">
      <c r="A6276" s="1" t="s">
        <v>17896</v>
      </c>
      <c r="B6276" s="1" t="s">
        <v>7676</v>
      </c>
      <c r="C6276" s="2" t="s">
        <v>7163</v>
      </c>
      <c r="D6276" s="2" t="s">
        <v>3847</v>
      </c>
      <c r="E6276" s="44">
        <v>163.5</v>
      </c>
    </row>
    <row r="6277" spans="1:5" ht="15" customHeight="1">
      <c r="A6277" s="1" t="s">
        <v>17897</v>
      </c>
      <c r="B6277" s="1" t="s">
        <v>7677</v>
      </c>
      <c r="C6277" s="2" t="s">
        <v>7163</v>
      </c>
      <c r="D6277" s="2" t="s">
        <v>4624</v>
      </c>
      <c r="E6277" s="44">
        <v>179.85</v>
      </c>
    </row>
    <row r="6278" spans="1:5" ht="15" customHeight="1">
      <c r="A6278" s="1" t="s">
        <v>17898</v>
      </c>
      <c r="B6278" s="1" t="s">
        <v>7679</v>
      </c>
      <c r="C6278" s="2" t="s">
        <v>7163</v>
      </c>
      <c r="D6278" s="2" t="s">
        <v>3849</v>
      </c>
      <c r="E6278" s="44">
        <v>207.1</v>
      </c>
    </row>
    <row r="6279" spans="1:5" ht="15" customHeight="1">
      <c r="A6279" s="1" t="s">
        <v>17899</v>
      </c>
      <c r="B6279" s="1" t="s">
        <v>9923</v>
      </c>
      <c r="C6279" s="2" t="s">
        <v>7163</v>
      </c>
      <c r="D6279" s="2" t="s">
        <v>4186</v>
      </c>
      <c r="E6279" s="44">
        <v>239.8</v>
      </c>
    </row>
    <row r="6280" spans="1:5" ht="15" customHeight="1">
      <c r="A6280" s="1" t="s">
        <v>17900</v>
      </c>
      <c r="B6280" s="1" t="s">
        <v>9924</v>
      </c>
      <c r="C6280" s="2" t="s">
        <v>7163</v>
      </c>
      <c r="D6280" s="2" t="s">
        <v>3850</v>
      </c>
      <c r="E6280" s="44">
        <v>277.95</v>
      </c>
    </row>
    <row r="6281" spans="1:5" ht="15" customHeight="1">
      <c r="A6281" s="1" t="s">
        <v>17901</v>
      </c>
      <c r="B6281" s="1" t="s">
        <v>7684</v>
      </c>
      <c r="C6281" s="27" t="s">
        <v>7164</v>
      </c>
      <c r="D6281" s="2" t="s">
        <v>4620</v>
      </c>
      <c r="E6281" s="44">
        <v>66.489999999999995</v>
      </c>
    </row>
    <row r="6282" spans="1:5" ht="15" customHeight="1">
      <c r="A6282" s="1" t="s">
        <v>17902</v>
      </c>
      <c r="B6282" s="1" t="s">
        <v>7685</v>
      </c>
      <c r="C6282" s="27" t="s">
        <v>7164</v>
      </c>
      <c r="D6282" s="2" t="s">
        <v>4605</v>
      </c>
      <c r="E6282" s="44">
        <v>92.65</v>
      </c>
    </row>
    <row r="6283" spans="1:5" ht="15" customHeight="1">
      <c r="A6283" s="1" t="s">
        <v>17903</v>
      </c>
      <c r="B6283" s="1" t="s">
        <v>7686</v>
      </c>
      <c r="C6283" s="27" t="s">
        <v>7164</v>
      </c>
      <c r="D6283" s="2" t="s">
        <v>7162</v>
      </c>
      <c r="E6283" s="44">
        <v>126.44</v>
      </c>
    </row>
    <row r="6284" spans="1:5" ht="15" customHeight="1">
      <c r="A6284" s="1" t="s">
        <v>17904</v>
      </c>
      <c r="B6284" s="1">
        <v>170001</v>
      </c>
      <c r="C6284" s="2" t="s">
        <v>7165</v>
      </c>
      <c r="D6284" s="2"/>
      <c r="E6284" s="44">
        <v>0.96</v>
      </c>
    </row>
    <row r="6285" spans="1:5" ht="15" customHeight="1">
      <c r="A6285" s="10" t="s">
        <v>17905</v>
      </c>
      <c r="B6285" s="10" t="s">
        <v>8943</v>
      </c>
      <c r="C6285" s="11" t="s">
        <v>5954</v>
      </c>
      <c r="D6285" s="11" t="s">
        <v>5964</v>
      </c>
      <c r="E6285" s="44">
        <v>58.86</v>
      </c>
    </row>
    <row r="6286" spans="1:5" ht="15" customHeight="1">
      <c r="A6286" s="10" t="s">
        <v>17906</v>
      </c>
      <c r="B6286" s="10" t="s">
        <v>8944</v>
      </c>
      <c r="C6286" s="11" t="s">
        <v>5954</v>
      </c>
      <c r="D6286" s="11" t="s">
        <v>5963</v>
      </c>
      <c r="E6286" s="44">
        <v>64.31</v>
      </c>
    </row>
    <row r="6287" spans="1:5" ht="15" customHeight="1">
      <c r="A6287" s="10" t="s">
        <v>17907</v>
      </c>
      <c r="B6287" s="10" t="s">
        <v>8945</v>
      </c>
      <c r="C6287" s="11" t="s">
        <v>5954</v>
      </c>
      <c r="D6287" s="11" t="s">
        <v>5962</v>
      </c>
      <c r="E6287" s="44">
        <v>70.849999999999994</v>
      </c>
    </row>
    <row r="6288" spans="1:5" ht="15" customHeight="1">
      <c r="A6288" s="10" t="s">
        <v>17908</v>
      </c>
      <c r="B6288" s="10" t="s">
        <v>8946</v>
      </c>
      <c r="C6288" s="11" t="s">
        <v>5954</v>
      </c>
      <c r="D6288" s="11" t="s">
        <v>5961</v>
      </c>
      <c r="E6288" s="44">
        <v>71.94</v>
      </c>
    </row>
    <row r="6289" spans="1:5" ht="15" customHeight="1">
      <c r="A6289" s="10" t="s">
        <v>17909</v>
      </c>
      <c r="B6289" s="10" t="s">
        <v>8948</v>
      </c>
      <c r="C6289" s="11" t="s">
        <v>5954</v>
      </c>
      <c r="D6289" s="11" t="s">
        <v>5960</v>
      </c>
      <c r="E6289" s="44">
        <v>91.56</v>
      </c>
    </row>
    <row r="6290" spans="1:5" ht="15" customHeight="1">
      <c r="A6290" s="10" t="s">
        <v>17910</v>
      </c>
      <c r="B6290" s="10" t="s">
        <v>8950</v>
      </c>
      <c r="C6290" s="11" t="s">
        <v>5954</v>
      </c>
      <c r="D6290" s="11" t="s">
        <v>5959</v>
      </c>
      <c r="E6290" s="44">
        <v>103.55</v>
      </c>
    </row>
    <row r="6291" spans="1:5" ht="15" customHeight="1">
      <c r="A6291" s="10" t="s">
        <v>17911</v>
      </c>
      <c r="B6291" s="10" t="s">
        <v>8953</v>
      </c>
      <c r="C6291" s="11" t="s">
        <v>5954</v>
      </c>
      <c r="D6291" s="11" t="s">
        <v>5958</v>
      </c>
      <c r="E6291" s="44">
        <v>112.27</v>
      </c>
    </row>
    <row r="6292" spans="1:5" ht="15" customHeight="1">
      <c r="A6292" s="10" t="s">
        <v>17912</v>
      </c>
      <c r="B6292" s="10" t="s">
        <v>8955</v>
      </c>
      <c r="C6292" s="11" t="s">
        <v>5954</v>
      </c>
      <c r="D6292" s="11" t="s">
        <v>5957</v>
      </c>
      <c r="E6292" s="44">
        <v>122.08</v>
      </c>
    </row>
    <row r="6293" spans="1:5" ht="15" customHeight="1">
      <c r="A6293" s="10" t="s">
        <v>17913</v>
      </c>
      <c r="B6293" s="10" t="s">
        <v>8958</v>
      </c>
      <c r="C6293" s="11" t="s">
        <v>5954</v>
      </c>
      <c r="D6293" s="11" t="s">
        <v>5956</v>
      </c>
      <c r="E6293" s="44">
        <v>138.43</v>
      </c>
    </row>
    <row r="6294" spans="1:5" ht="15" customHeight="1">
      <c r="A6294" s="10" t="s">
        <v>17914</v>
      </c>
      <c r="B6294" s="10" t="s">
        <v>8961</v>
      </c>
      <c r="C6294" s="11" t="s">
        <v>5954</v>
      </c>
      <c r="D6294" s="11" t="s">
        <v>5955</v>
      </c>
      <c r="E6294" s="44">
        <v>146.06</v>
      </c>
    </row>
    <row r="6295" spans="1:5" ht="15" customHeight="1">
      <c r="A6295" s="10" t="s">
        <v>17915</v>
      </c>
      <c r="B6295" s="10" t="s">
        <v>8962</v>
      </c>
      <c r="C6295" s="11" t="s">
        <v>5954</v>
      </c>
      <c r="D6295" s="11" t="s">
        <v>5953</v>
      </c>
      <c r="E6295" s="44">
        <v>154.78</v>
      </c>
    </row>
    <row r="6296" spans="1:5" ht="15" customHeight="1">
      <c r="A6296" s="1" t="s">
        <v>17916</v>
      </c>
      <c r="B6296" s="10" t="s">
        <v>11210</v>
      </c>
      <c r="C6296" s="11" t="s">
        <v>7166</v>
      </c>
      <c r="D6296" s="11" t="s">
        <v>11214</v>
      </c>
      <c r="E6296" s="44">
        <v>272.5</v>
      </c>
    </row>
    <row r="6297" spans="1:5" ht="15" customHeight="1">
      <c r="A6297" s="1" t="s">
        <v>17917</v>
      </c>
      <c r="B6297" s="10" t="s">
        <v>11211</v>
      </c>
      <c r="C6297" s="11" t="s">
        <v>7166</v>
      </c>
      <c r="D6297" s="11" t="s">
        <v>11215</v>
      </c>
      <c r="E6297" s="44">
        <v>327</v>
      </c>
    </row>
    <row r="6298" spans="1:5" ht="15" customHeight="1">
      <c r="A6298" s="1" t="s">
        <v>17918</v>
      </c>
      <c r="B6298" s="10" t="s">
        <v>11212</v>
      </c>
      <c r="C6298" s="11" t="s">
        <v>7166</v>
      </c>
      <c r="D6298" s="11" t="s">
        <v>11216</v>
      </c>
      <c r="E6298" s="44">
        <v>381.5</v>
      </c>
    </row>
    <row r="6299" spans="1:5" ht="15" customHeight="1">
      <c r="A6299" s="1" t="s">
        <v>17919</v>
      </c>
      <c r="B6299" s="10" t="s">
        <v>11213</v>
      </c>
      <c r="C6299" s="11" t="s">
        <v>7166</v>
      </c>
      <c r="D6299" s="11" t="s">
        <v>11217</v>
      </c>
      <c r="E6299" s="44">
        <v>545</v>
      </c>
    </row>
    <row r="6300" spans="1:5" ht="15" customHeight="1">
      <c r="A6300" s="1" t="s">
        <v>17920</v>
      </c>
      <c r="B6300" s="10" t="s">
        <v>11220</v>
      </c>
      <c r="C6300" s="11" t="s">
        <v>7166</v>
      </c>
      <c r="D6300" s="11" t="s">
        <v>11221</v>
      </c>
      <c r="E6300" s="44">
        <v>468.7</v>
      </c>
    </row>
    <row r="6301" spans="1:5" ht="15" customHeight="1">
      <c r="A6301" s="1" t="s">
        <v>17921</v>
      </c>
      <c r="B6301" s="10" t="s">
        <v>4037</v>
      </c>
      <c r="C6301" s="11" t="s">
        <v>7166</v>
      </c>
      <c r="D6301" s="11" t="s">
        <v>11218</v>
      </c>
      <c r="E6301" s="44">
        <v>577.70000000000005</v>
      </c>
    </row>
    <row r="6302" spans="1:5" ht="15" customHeight="1">
      <c r="A6302" s="1" t="s">
        <v>17922</v>
      </c>
      <c r="B6302" s="10" t="s">
        <v>4038</v>
      </c>
      <c r="C6302" s="11" t="s">
        <v>7166</v>
      </c>
      <c r="D6302" s="11" t="s">
        <v>11219</v>
      </c>
      <c r="E6302" s="44">
        <v>773.9</v>
      </c>
    </row>
    <row r="6303" spans="1:5" ht="15" customHeight="1">
      <c r="A6303" s="1" t="s">
        <v>17923</v>
      </c>
      <c r="B6303" s="4" t="s">
        <v>1634</v>
      </c>
      <c r="C6303" s="1" t="s">
        <v>11189</v>
      </c>
      <c r="D6303" s="11" t="s">
        <v>7182</v>
      </c>
      <c r="E6303" s="44">
        <v>192</v>
      </c>
    </row>
    <row r="6304" spans="1:5" ht="15" customHeight="1">
      <c r="A6304" s="1" t="s">
        <v>17924</v>
      </c>
      <c r="B6304" s="4" t="s">
        <v>1635</v>
      </c>
      <c r="C6304" s="1" t="s">
        <v>11189</v>
      </c>
      <c r="D6304" s="11" t="s">
        <v>10324</v>
      </c>
      <c r="E6304" s="44">
        <v>210</v>
      </c>
    </row>
    <row r="6305" spans="1:5" ht="15" customHeight="1">
      <c r="A6305" s="1" t="s">
        <v>17925</v>
      </c>
      <c r="B6305" s="4" t="s">
        <v>1636</v>
      </c>
      <c r="C6305" s="1" t="s">
        <v>11189</v>
      </c>
      <c r="D6305" s="11" t="s">
        <v>11186</v>
      </c>
      <c r="E6305" s="44">
        <v>232</v>
      </c>
    </row>
    <row r="6306" spans="1:5" ht="15" customHeight="1">
      <c r="A6306" s="1" t="s">
        <v>17926</v>
      </c>
      <c r="B6306" s="4" t="s">
        <v>1637</v>
      </c>
      <c r="C6306" s="1" t="s">
        <v>11189</v>
      </c>
      <c r="D6306" s="11" t="s">
        <v>7192</v>
      </c>
      <c r="E6306" s="44">
        <v>265</v>
      </c>
    </row>
    <row r="6307" spans="1:5" ht="15" customHeight="1">
      <c r="A6307" s="1" t="s">
        <v>17927</v>
      </c>
      <c r="B6307" s="4" t="s">
        <v>1638</v>
      </c>
      <c r="C6307" s="1" t="s">
        <v>11189</v>
      </c>
      <c r="D6307" s="11" t="s">
        <v>7195</v>
      </c>
      <c r="E6307" s="44">
        <v>299</v>
      </c>
    </row>
    <row r="6308" spans="1:5" ht="15" customHeight="1">
      <c r="A6308" s="1" t="s">
        <v>17928</v>
      </c>
      <c r="B6308" s="4" t="s">
        <v>1639</v>
      </c>
      <c r="C6308" s="1" t="s">
        <v>11189</v>
      </c>
      <c r="D6308" s="11" t="s">
        <v>7197</v>
      </c>
      <c r="E6308" s="44">
        <v>430</v>
      </c>
    </row>
    <row r="6309" spans="1:5" ht="15" customHeight="1">
      <c r="A6309" s="1" t="s">
        <v>17929</v>
      </c>
      <c r="B6309" s="4" t="s">
        <v>1640</v>
      </c>
      <c r="C6309" s="1" t="s">
        <v>11189</v>
      </c>
      <c r="D6309" s="11" t="s">
        <v>10333</v>
      </c>
      <c r="E6309" s="44">
        <v>440</v>
      </c>
    </row>
    <row r="6310" spans="1:5" ht="15" customHeight="1">
      <c r="A6310" s="1" t="s">
        <v>17930</v>
      </c>
      <c r="B6310" s="4" t="s">
        <v>1641</v>
      </c>
      <c r="C6310" s="1" t="s">
        <v>11189</v>
      </c>
      <c r="D6310" s="11" t="s">
        <v>11187</v>
      </c>
      <c r="E6310" s="44">
        <v>590</v>
      </c>
    </row>
    <row r="6311" spans="1:5" ht="15" customHeight="1">
      <c r="A6311" s="1" t="s">
        <v>17931</v>
      </c>
      <c r="B6311" s="4" t="s">
        <v>1642</v>
      </c>
      <c r="C6311" s="1" t="s">
        <v>11189</v>
      </c>
      <c r="D6311" s="11" t="s">
        <v>10335</v>
      </c>
      <c r="E6311" s="44">
        <v>620</v>
      </c>
    </row>
    <row r="6312" spans="1:5" ht="15" customHeight="1">
      <c r="A6312" s="1" t="s">
        <v>17932</v>
      </c>
      <c r="B6312" s="4" t="s">
        <v>1643</v>
      </c>
      <c r="C6312" s="1" t="s">
        <v>11189</v>
      </c>
      <c r="D6312" s="11" t="s">
        <v>11188</v>
      </c>
      <c r="E6312" s="44">
        <v>700</v>
      </c>
    </row>
    <row r="6313" spans="1:5" ht="15" customHeight="1">
      <c r="A6313" s="1" t="s">
        <v>17933</v>
      </c>
      <c r="B6313" s="4" t="s">
        <v>11185</v>
      </c>
      <c r="C6313" s="1" t="s">
        <v>11189</v>
      </c>
      <c r="D6313" s="11" t="s">
        <v>7351</v>
      </c>
      <c r="E6313" s="44">
        <v>770</v>
      </c>
    </row>
    <row r="6314" spans="1:5" ht="15" customHeight="1">
      <c r="A6314" s="1" t="s">
        <v>17934</v>
      </c>
      <c r="B6314" s="10" t="s">
        <v>5990</v>
      </c>
      <c r="C6314" s="46" t="s">
        <v>5983</v>
      </c>
      <c r="D6314" s="11" t="s">
        <v>7186</v>
      </c>
      <c r="E6314" s="44">
        <v>341.75</v>
      </c>
    </row>
    <row r="6315" spans="1:5" ht="15" customHeight="1">
      <c r="A6315" s="1" t="s">
        <v>17935</v>
      </c>
      <c r="B6315" s="10" t="s">
        <v>5988</v>
      </c>
      <c r="C6315" s="46" t="s">
        <v>5983</v>
      </c>
      <c r="D6315" s="11" t="s">
        <v>11197</v>
      </c>
      <c r="E6315" s="44">
        <v>382.31</v>
      </c>
    </row>
    <row r="6316" spans="1:5" ht="15" customHeight="1">
      <c r="A6316" s="1" t="s">
        <v>17936</v>
      </c>
      <c r="B6316" s="10" t="s">
        <v>5987</v>
      </c>
      <c r="C6316" s="46" t="s">
        <v>5983</v>
      </c>
      <c r="D6316" s="11" t="s">
        <v>11198</v>
      </c>
      <c r="E6316" s="44">
        <v>393.89</v>
      </c>
    </row>
    <row r="6317" spans="1:5" ht="15" customHeight="1">
      <c r="A6317" s="1" t="s">
        <v>17937</v>
      </c>
      <c r="B6317" s="10" t="s">
        <v>5986</v>
      </c>
      <c r="C6317" s="46" t="s">
        <v>5983</v>
      </c>
      <c r="D6317" s="11" t="s">
        <v>7190</v>
      </c>
      <c r="E6317" s="44">
        <v>428.64</v>
      </c>
    </row>
    <row r="6318" spans="1:5" ht="15" customHeight="1">
      <c r="A6318" s="1" t="s">
        <v>17938</v>
      </c>
      <c r="B6318" s="10" t="s">
        <v>5985</v>
      </c>
      <c r="C6318" s="46" t="s">
        <v>5983</v>
      </c>
      <c r="D6318" s="11" t="s">
        <v>7340</v>
      </c>
      <c r="E6318" s="44">
        <v>452.97</v>
      </c>
    </row>
    <row r="6319" spans="1:5" ht="15" customHeight="1">
      <c r="A6319" s="1" t="s">
        <v>17939</v>
      </c>
      <c r="B6319" s="10" t="s">
        <v>5984</v>
      </c>
      <c r="C6319" s="46" t="s">
        <v>5983</v>
      </c>
      <c r="D6319" s="11" t="s">
        <v>11199</v>
      </c>
      <c r="E6319" s="44">
        <v>521.32000000000005</v>
      </c>
    </row>
    <row r="6320" spans="1:5" ht="15" customHeight="1">
      <c r="A6320" s="1" t="s">
        <v>17940</v>
      </c>
      <c r="B6320" s="4" t="s">
        <v>1644</v>
      </c>
      <c r="C6320" s="11" t="s">
        <v>11192</v>
      </c>
      <c r="D6320" s="11" t="s">
        <v>11176</v>
      </c>
      <c r="E6320" s="44">
        <v>46</v>
      </c>
    </row>
    <row r="6321" spans="1:5" ht="15" customHeight="1">
      <c r="A6321" s="1" t="s">
        <v>17941</v>
      </c>
      <c r="B6321" s="4" t="s">
        <v>1645</v>
      </c>
      <c r="C6321" s="1" t="s">
        <v>11190</v>
      </c>
      <c r="D6321" s="11" t="s">
        <v>11193</v>
      </c>
      <c r="E6321" s="44">
        <v>99</v>
      </c>
    </row>
    <row r="6322" spans="1:5" ht="15" customHeight="1">
      <c r="A6322" s="1" t="s">
        <v>17942</v>
      </c>
      <c r="B6322" s="4" t="s">
        <v>1646</v>
      </c>
      <c r="C6322" s="1" t="s">
        <v>11190</v>
      </c>
      <c r="D6322" s="11" t="s">
        <v>11194</v>
      </c>
      <c r="E6322" s="44">
        <v>135</v>
      </c>
    </row>
    <row r="6323" spans="1:5" ht="15" customHeight="1">
      <c r="A6323" s="1" t="s">
        <v>17943</v>
      </c>
      <c r="B6323" s="4" t="s">
        <v>1647</v>
      </c>
      <c r="C6323" s="1" t="s">
        <v>11190</v>
      </c>
      <c r="D6323" s="11" t="s">
        <v>11195</v>
      </c>
      <c r="E6323" s="44">
        <v>280</v>
      </c>
    </row>
    <row r="6324" spans="1:5" ht="15" customHeight="1">
      <c r="A6324" s="10" t="s">
        <v>17944</v>
      </c>
      <c r="B6324" s="4" t="s">
        <v>1648</v>
      </c>
      <c r="C6324" s="1" t="s">
        <v>11190</v>
      </c>
      <c r="D6324" s="11" t="s">
        <v>11196</v>
      </c>
      <c r="E6324" s="44">
        <v>415</v>
      </c>
    </row>
    <row r="6325" spans="1:5" ht="15" customHeight="1">
      <c r="A6325" s="1" t="s">
        <v>17945</v>
      </c>
      <c r="B6325" s="4" t="s">
        <v>1649</v>
      </c>
      <c r="C6325" s="11" t="s">
        <v>11177</v>
      </c>
      <c r="D6325" s="11" t="s">
        <v>4603</v>
      </c>
      <c r="E6325" s="44">
        <v>156.4</v>
      </c>
    </row>
    <row r="6326" spans="1:5" ht="15" customHeight="1">
      <c r="A6326" s="1" t="s">
        <v>17946</v>
      </c>
      <c r="B6326" s="4" t="s">
        <v>1650</v>
      </c>
      <c r="C6326" s="11" t="s">
        <v>11191</v>
      </c>
      <c r="D6326" s="11" t="s">
        <v>11586</v>
      </c>
      <c r="E6326" s="44">
        <v>40.5</v>
      </c>
    </row>
    <row r="6327" spans="1:5" ht="15" customHeight="1">
      <c r="A6327" s="1" t="s">
        <v>17947</v>
      </c>
      <c r="B6327" s="4" t="s">
        <v>1651</v>
      </c>
      <c r="C6327" s="11" t="s">
        <v>11178</v>
      </c>
      <c r="D6327" s="11" t="s">
        <v>11585</v>
      </c>
      <c r="E6327" s="44">
        <v>69.510000000000005</v>
      </c>
    </row>
    <row r="6328" spans="1:5" ht="15" customHeight="1">
      <c r="A6328" s="1" t="s">
        <v>17944</v>
      </c>
      <c r="B6328" s="4" t="s">
        <v>11181</v>
      </c>
      <c r="C6328" s="11" t="s">
        <v>11178</v>
      </c>
      <c r="D6328" s="11" t="s">
        <v>4595</v>
      </c>
      <c r="E6328" s="44">
        <v>75</v>
      </c>
    </row>
    <row r="6329" spans="1:5" ht="15" customHeight="1">
      <c r="A6329" s="1" t="s">
        <v>17948</v>
      </c>
      <c r="B6329" s="4" t="s">
        <v>11182</v>
      </c>
      <c r="C6329" s="11" t="s">
        <v>11178</v>
      </c>
      <c r="D6329" s="11" t="s">
        <v>11180</v>
      </c>
      <c r="E6329" s="44">
        <v>158</v>
      </c>
    </row>
    <row r="6330" spans="1:5" ht="15" customHeight="1">
      <c r="A6330" s="1" t="s">
        <v>17949</v>
      </c>
      <c r="B6330" s="4" t="s">
        <v>1652</v>
      </c>
      <c r="C6330" s="11" t="s">
        <v>11179</v>
      </c>
      <c r="D6330" s="11" t="s">
        <v>7167</v>
      </c>
      <c r="E6330" s="44">
        <v>14.83</v>
      </c>
    </row>
    <row r="6331" spans="1:5" ht="15" customHeight="1">
      <c r="A6331" s="1" t="s">
        <v>17950</v>
      </c>
      <c r="B6331" s="7" t="s">
        <v>8353</v>
      </c>
      <c r="C6331" s="48" t="s">
        <v>7111</v>
      </c>
      <c r="D6331" s="6" t="s">
        <v>3873</v>
      </c>
      <c r="E6331" s="44">
        <v>4.3600000000000003</v>
      </c>
    </row>
    <row r="6332" spans="1:5" ht="15" customHeight="1">
      <c r="A6332" s="1" t="s">
        <v>17951</v>
      </c>
      <c r="B6332" s="7" t="s">
        <v>8354</v>
      </c>
      <c r="C6332" s="48" t="s">
        <v>7111</v>
      </c>
      <c r="D6332" s="6" t="s">
        <v>3874</v>
      </c>
      <c r="E6332" s="44">
        <v>4.3600000000000003</v>
      </c>
    </row>
    <row r="6333" spans="1:5" ht="15" customHeight="1">
      <c r="A6333" s="1" t="s">
        <v>17952</v>
      </c>
      <c r="B6333" s="7" t="s">
        <v>8355</v>
      </c>
      <c r="C6333" s="48" t="s">
        <v>7111</v>
      </c>
      <c r="D6333" s="6" t="s">
        <v>3875</v>
      </c>
      <c r="E6333" s="44">
        <v>4.3600000000000003</v>
      </c>
    </row>
    <row r="6334" spans="1:5" ht="15" customHeight="1">
      <c r="A6334" s="1" t="s">
        <v>17953</v>
      </c>
      <c r="B6334" s="7" t="s">
        <v>9925</v>
      </c>
      <c r="C6334" s="48" t="s">
        <v>7111</v>
      </c>
      <c r="D6334" s="6" t="s">
        <v>3877</v>
      </c>
      <c r="E6334" s="44">
        <v>5.45</v>
      </c>
    </row>
    <row r="6335" spans="1:5" ht="15" customHeight="1">
      <c r="A6335" s="1" t="s">
        <v>17954</v>
      </c>
      <c r="B6335" s="7" t="s">
        <v>8356</v>
      </c>
      <c r="C6335" s="48" t="s">
        <v>7111</v>
      </c>
      <c r="D6335" s="6" t="s">
        <v>3879</v>
      </c>
      <c r="E6335" s="44">
        <v>6.54</v>
      </c>
    </row>
    <row r="6336" spans="1:5" ht="15" customHeight="1">
      <c r="A6336" s="1" t="s">
        <v>17955</v>
      </c>
      <c r="B6336" s="7" t="s">
        <v>8357</v>
      </c>
      <c r="C6336" s="48" t="s">
        <v>7111</v>
      </c>
      <c r="D6336" s="6" t="s">
        <v>3880</v>
      </c>
      <c r="E6336" s="44">
        <v>7.85</v>
      </c>
    </row>
    <row r="6337" spans="1:5" ht="15" customHeight="1">
      <c r="A6337" s="1" t="s">
        <v>17956</v>
      </c>
      <c r="B6337" s="7" t="s">
        <v>8358</v>
      </c>
      <c r="C6337" s="48" t="s">
        <v>7111</v>
      </c>
      <c r="D6337" s="6" t="s">
        <v>7102</v>
      </c>
      <c r="E6337" s="44">
        <v>9.3699999999999992</v>
      </c>
    </row>
    <row r="6338" spans="1:5" ht="15" customHeight="1">
      <c r="A6338" s="1" t="s">
        <v>17957</v>
      </c>
      <c r="B6338" s="7" t="s">
        <v>9926</v>
      </c>
      <c r="C6338" s="48" t="s">
        <v>7111</v>
      </c>
      <c r="D6338" s="6" t="s">
        <v>7103</v>
      </c>
      <c r="E6338" s="44">
        <v>11.12</v>
      </c>
    </row>
    <row r="6339" spans="1:5" ht="15" customHeight="1">
      <c r="A6339" s="1" t="s">
        <v>17958</v>
      </c>
      <c r="B6339" s="7" t="s">
        <v>8359</v>
      </c>
      <c r="C6339" s="48" t="s">
        <v>7111</v>
      </c>
      <c r="D6339" s="6" t="s">
        <v>7104</v>
      </c>
      <c r="E6339" s="44">
        <v>12.21</v>
      </c>
    </row>
    <row r="6340" spans="1:5" ht="15" customHeight="1">
      <c r="A6340" s="1" t="s">
        <v>17959</v>
      </c>
      <c r="B6340" s="7" t="s">
        <v>8360</v>
      </c>
      <c r="C6340" s="48" t="s">
        <v>7111</v>
      </c>
      <c r="D6340" s="6" t="s">
        <v>7105</v>
      </c>
      <c r="E6340" s="44">
        <v>13.3</v>
      </c>
    </row>
    <row r="6341" spans="1:5" ht="15" customHeight="1">
      <c r="A6341" s="1" t="s">
        <v>17960</v>
      </c>
      <c r="B6341" s="7" t="s">
        <v>8361</v>
      </c>
      <c r="C6341" s="48" t="s">
        <v>7111</v>
      </c>
      <c r="D6341" s="6" t="s">
        <v>7106</v>
      </c>
      <c r="E6341" s="44">
        <v>15.04</v>
      </c>
    </row>
    <row r="6342" spans="1:5" ht="15" customHeight="1">
      <c r="A6342" s="1" t="s">
        <v>17961</v>
      </c>
      <c r="B6342" s="7" t="s">
        <v>8362</v>
      </c>
      <c r="C6342" s="48" t="s">
        <v>7111</v>
      </c>
      <c r="D6342" s="6" t="s">
        <v>7112</v>
      </c>
      <c r="E6342" s="44">
        <v>16.79</v>
      </c>
    </row>
    <row r="6343" spans="1:5" ht="15" customHeight="1">
      <c r="A6343" s="1" t="s">
        <v>17962</v>
      </c>
      <c r="B6343" s="7" t="s">
        <v>8363</v>
      </c>
      <c r="C6343" s="48" t="s">
        <v>7111</v>
      </c>
      <c r="D6343" s="6" t="s">
        <v>7107</v>
      </c>
      <c r="E6343" s="44">
        <v>18.309999999999999</v>
      </c>
    </row>
    <row r="6344" spans="1:5" ht="15" customHeight="1">
      <c r="A6344" s="1" t="s">
        <v>17963</v>
      </c>
      <c r="B6344" s="7" t="s">
        <v>8364</v>
      </c>
      <c r="C6344" s="48" t="s">
        <v>7111</v>
      </c>
      <c r="D6344" s="6" t="s">
        <v>7113</v>
      </c>
      <c r="E6344" s="44">
        <v>19.399999999999999</v>
      </c>
    </row>
    <row r="6345" spans="1:5" ht="15" customHeight="1">
      <c r="A6345" s="1" t="s">
        <v>17964</v>
      </c>
      <c r="B6345" s="7" t="s">
        <v>8365</v>
      </c>
      <c r="C6345" s="48" t="s">
        <v>7111</v>
      </c>
      <c r="D6345" s="6" t="s">
        <v>7108</v>
      </c>
      <c r="E6345" s="44">
        <v>20.71</v>
      </c>
    </row>
    <row r="6346" spans="1:5" ht="15" customHeight="1">
      <c r="A6346" s="1" t="s">
        <v>17965</v>
      </c>
      <c r="B6346" s="7" t="s">
        <v>8366</v>
      </c>
      <c r="C6346" s="48" t="s">
        <v>7111</v>
      </c>
      <c r="D6346" s="6" t="s">
        <v>7109</v>
      </c>
      <c r="E6346" s="44">
        <v>23.98</v>
      </c>
    </row>
    <row r="6347" spans="1:5" ht="15" customHeight="1">
      <c r="A6347" s="1" t="s">
        <v>17966</v>
      </c>
      <c r="B6347" s="7" t="s">
        <v>8367</v>
      </c>
      <c r="C6347" s="48" t="s">
        <v>7111</v>
      </c>
      <c r="D6347" s="6" t="s">
        <v>5989</v>
      </c>
      <c r="E6347" s="44">
        <v>27.25</v>
      </c>
    </row>
    <row r="6348" spans="1:5" ht="15" customHeight="1">
      <c r="A6348" s="1" t="s">
        <v>17967</v>
      </c>
      <c r="B6348" s="7" t="s">
        <v>9927</v>
      </c>
      <c r="C6348" s="48" t="s">
        <v>7111</v>
      </c>
      <c r="D6348" s="6" t="s">
        <v>7114</v>
      </c>
      <c r="E6348" s="44">
        <v>28.89</v>
      </c>
    </row>
    <row r="6349" spans="1:5" ht="15" customHeight="1">
      <c r="A6349" s="1" t="s">
        <v>17968</v>
      </c>
      <c r="B6349" s="7" t="s">
        <v>8368</v>
      </c>
      <c r="C6349" s="48" t="s">
        <v>7111</v>
      </c>
      <c r="D6349" s="6" t="s">
        <v>7110</v>
      </c>
      <c r="E6349" s="44">
        <v>30.52</v>
      </c>
    </row>
    <row r="6350" spans="1:5" ht="15" customHeight="1">
      <c r="A6350" s="1" t="s">
        <v>17969</v>
      </c>
      <c r="B6350" s="7" t="s">
        <v>560</v>
      </c>
      <c r="C6350" s="48" t="s">
        <v>7101</v>
      </c>
      <c r="D6350" s="6" t="s">
        <v>6599</v>
      </c>
      <c r="E6350" s="44">
        <v>19.62</v>
      </c>
    </row>
    <row r="6351" spans="1:5" ht="15" customHeight="1">
      <c r="A6351" s="1" t="s">
        <v>17970</v>
      </c>
      <c r="B6351" s="7" t="s">
        <v>561</v>
      </c>
      <c r="C6351" s="48" t="s">
        <v>7101</v>
      </c>
      <c r="D6351" s="6" t="s">
        <v>6600</v>
      </c>
      <c r="E6351" s="44">
        <v>19.62</v>
      </c>
    </row>
    <row r="6352" spans="1:5" ht="15" customHeight="1">
      <c r="A6352" s="1" t="s">
        <v>17971</v>
      </c>
      <c r="B6352" s="7" t="s">
        <v>562</v>
      </c>
      <c r="C6352" s="48" t="s">
        <v>7101</v>
      </c>
      <c r="D6352" s="6" t="s">
        <v>6602</v>
      </c>
      <c r="E6352" s="44">
        <v>20.170000000000002</v>
      </c>
    </row>
    <row r="6353" spans="1:5" ht="15" customHeight="1">
      <c r="A6353" s="1" t="s">
        <v>17972</v>
      </c>
      <c r="B6353" s="7" t="s">
        <v>563</v>
      </c>
      <c r="C6353" s="48" t="s">
        <v>7101</v>
      </c>
      <c r="D6353" s="6" t="s">
        <v>6604</v>
      </c>
      <c r="E6353" s="44">
        <v>20.71</v>
      </c>
    </row>
    <row r="6354" spans="1:5" ht="15" customHeight="1">
      <c r="A6354" s="1" t="s">
        <v>17973</v>
      </c>
      <c r="B6354" s="7" t="s">
        <v>564</v>
      </c>
      <c r="C6354" s="48" t="s">
        <v>7101</v>
      </c>
      <c r="D6354" s="6" t="s">
        <v>6606</v>
      </c>
      <c r="E6354" s="44">
        <v>21.8</v>
      </c>
    </row>
    <row r="6355" spans="1:5" ht="15" customHeight="1">
      <c r="A6355" s="1" t="s">
        <v>17974</v>
      </c>
      <c r="B6355" s="7" t="s">
        <v>565</v>
      </c>
      <c r="C6355" s="48" t="s">
        <v>7101</v>
      </c>
      <c r="D6355" s="6" t="s">
        <v>7119</v>
      </c>
      <c r="E6355" s="44">
        <v>25.07</v>
      </c>
    </row>
    <row r="6356" spans="1:5" ht="15" customHeight="1">
      <c r="A6356" s="1" t="s">
        <v>17975</v>
      </c>
      <c r="B6356" s="7" t="s">
        <v>566</v>
      </c>
      <c r="C6356" s="48" t="s">
        <v>7101</v>
      </c>
      <c r="D6356" s="6" t="s">
        <v>7120</v>
      </c>
      <c r="E6356" s="44">
        <v>27.25</v>
      </c>
    </row>
    <row r="6357" spans="1:5" ht="15" customHeight="1">
      <c r="A6357" s="1" t="s">
        <v>17976</v>
      </c>
      <c r="B6357" s="7" t="s">
        <v>567</v>
      </c>
      <c r="C6357" s="48" t="s">
        <v>7101</v>
      </c>
      <c r="D6357" s="6" t="s">
        <v>7121</v>
      </c>
      <c r="E6357" s="44">
        <v>29.43</v>
      </c>
    </row>
    <row r="6358" spans="1:5" ht="15" customHeight="1">
      <c r="A6358" s="1" t="s">
        <v>17977</v>
      </c>
      <c r="B6358" s="7" t="s">
        <v>568</v>
      </c>
      <c r="C6358" s="48" t="s">
        <v>7101</v>
      </c>
      <c r="D6358" s="6" t="s">
        <v>7126</v>
      </c>
      <c r="E6358" s="44">
        <v>32.700000000000003</v>
      </c>
    </row>
    <row r="6359" spans="1:5" ht="15" customHeight="1">
      <c r="A6359" s="1" t="s">
        <v>17978</v>
      </c>
      <c r="B6359" s="7" t="s">
        <v>569</v>
      </c>
      <c r="C6359" s="48" t="s">
        <v>7101</v>
      </c>
      <c r="D6359" s="6" t="s">
        <v>7122</v>
      </c>
      <c r="E6359" s="44">
        <v>34.880000000000003</v>
      </c>
    </row>
    <row r="6360" spans="1:5" ht="15" customHeight="1">
      <c r="A6360" s="1" t="s">
        <v>17979</v>
      </c>
      <c r="B6360" s="7" t="s">
        <v>570</v>
      </c>
      <c r="C6360" s="48" t="s">
        <v>7101</v>
      </c>
      <c r="D6360" s="6" t="s">
        <v>7123</v>
      </c>
      <c r="E6360" s="44">
        <v>38.15</v>
      </c>
    </row>
    <row r="6361" spans="1:5" ht="15" customHeight="1">
      <c r="A6361" s="1" t="s">
        <v>17980</v>
      </c>
      <c r="B6361" s="7" t="s">
        <v>571</v>
      </c>
      <c r="C6361" s="48" t="s">
        <v>7101</v>
      </c>
      <c r="D6361" s="6" t="s">
        <v>7124</v>
      </c>
      <c r="E6361" s="44">
        <v>42.51</v>
      </c>
    </row>
    <row r="6362" spans="1:5" ht="15" customHeight="1">
      <c r="A6362" s="1" t="s">
        <v>17981</v>
      </c>
      <c r="B6362" s="7" t="s">
        <v>572</v>
      </c>
      <c r="C6362" s="48" t="s">
        <v>7101</v>
      </c>
      <c r="D6362" s="6" t="s">
        <v>7125</v>
      </c>
      <c r="E6362" s="44">
        <v>47.96</v>
      </c>
    </row>
    <row r="6363" spans="1:5" ht="15" customHeight="1">
      <c r="A6363" s="1" t="s">
        <v>17982</v>
      </c>
      <c r="B6363" s="7" t="s">
        <v>573</v>
      </c>
      <c r="C6363" s="48" t="s">
        <v>7101</v>
      </c>
      <c r="D6363" s="6" t="s">
        <v>7127</v>
      </c>
      <c r="E6363" s="44">
        <v>52.32</v>
      </c>
    </row>
    <row r="6364" spans="1:5" ht="15" customHeight="1">
      <c r="A6364" s="1" t="s">
        <v>17983</v>
      </c>
      <c r="B6364" s="7" t="s">
        <v>574</v>
      </c>
      <c r="C6364" s="48" t="s">
        <v>7101</v>
      </c>
      <c r="D6364" s="6" t="s">
        <v>7128</v>
      </c>
      <c r="E6364" s="44">
        <v>57.77</v>
      </c>
    </row>
    <row r="6365" spans="1:5" ht="15" customHeight="1">
      <c r="A6365" s="1" t="s">
        <v>17984</v>
      </c>
      <c r="B6365" s="7" t="s">
        <v>575</v>
      </c>
      <c r="C6365" s="48" t="s">
        <v>7101</v>
      </c>
      <c r="D6365" s="6" t="s">
        <v>7129</v>
      </c>
      <c r="E6365" s="44">
        <v>65.400000000000006</v>
      </c>
    </row>
    <row r="6366" spans="1:5" ht="15" customHeight="1">
      <c r="A6366" s="1" t="s">
        <v>17985</v>
      </c>
      <c r="B6366" s="7" t="s">
        <v>576</v>
      </c>
      <c r="C6366" s="48" t="s">
        <v>7101</v>
      </c>
      <c r="D6366" s="6" t="s">
        <v>7130</v>
      </c>
      <c r="E6366" s="44">
        <v>67.58</v>
      </c>
    </row>
    <row r="6367" spans="1:5" ht="15" customHeight="1">
      <c r="A6367" s="1" t="s">
        <v>17986</v>
      </c>
      <c r="B6367" s="7" t="s">
        <v>577</v>
      </c>
      <c r="C6367" s="48" t="s">
        <v>7101</v>
      </c>
      <c r="D6367" s="6" t="s">
        <v>7131</v>
      </c>
      <c r="E6367" s="44">
        <v>76.3</v>
      </c>
    </row>
    <row r="6368" spans="1:5" ht="15" customHeight="1">
      <c r="A6368" s="10" t="s">
        <v>17987</v>
      </c>
      <c r="B6368" s="7" t="s">
        <v>578</v>
      </c>
      <c r="C6368" s="48" t="s">
        <v>7101</v>
      </c>
      <c r="D6368" s="6" t="s">
        <v>7132</v>
      </c>
      <c r="E6368" s="44">
        <v>85.02</v>
      </c>
    </row>
    <row r="6369" spans="1:5" ht="15" customHeight="1">
      <c r="A6369" s="1" t="s">
        <v>17988</v>
      </c>
      <c r="B6369" s="7" t="s">
        <v>579</v>
      </c>
      <c r="C6369" s="48" t="s">
        <v>7101</v>
      </c>
      <c r="D6369" s="6" t="s">
        <v>7133</v>
      </c>
      <c r="E6369" s="44">
        <v>98.1</v>
      </c>
    </row>
    <row r="6370" spans="1:5" ht="15" customHeight="1">
      <c r="A6370" s="1" t="s">
        <v>17989</v>
      </c>
      <c r="B6370" s="7" t="s">
        <v>580</v>
      </c>
      <c r="C6370" s="48" t="s">
        <v>7101</v>
      </c>
      <c r="D6370" s="6" t="s">
        <v>7134</v>
      </c>
      <c r="E6370" s="44">
        <v>107.91</v>
      </c>
    </row>
    <row r="6371" spans="1:5" ht="15" customHeight="1">
      <c r="A6371" s="1" t="s">
        <v>17990</v>
      </c>
      <c r="B6371" s="7" t="s">
        <v>581</v>
      </c>
      <c r="C6371" s="48" t="s">
        <v>7101</v>
      </c>
      <c r="D6371" s="6" t="s">
        <v>7135</v>
      </c>
      <c r="E6371" s="44">
        <v>117.72</v>
      </c>
    </row>
    <row r="6372" spans="1:5" ht="15" customHeight="1">
      <c r="A6372" s="1" t="s">
        <v>17991</v>
      </c>
      <c r="B6372" s="7" t="s">
        <v>582</v>
      </c>
      <c r="C6372" s="48" t="s">
        <v>7101</v>
      </c>
      <c r="D6372" s="6" t="s">
        <v>7136</v>
      </c>
      <c r="E6372" s="44">
        <v>126.44</v>
      </c>
    </row>
    <row r="6373" spans="1:5" ht="15" customHeight="1">
      <c r="A6373" s="1" t="s">
        <v>17992</v>
      </c>
      <c r="B6373" s="7" t="s">
        <v>583</v>
      </c>
      <c r="C6373" s="27" t="s">
        <v>7100</v>
      </c>
      <c r="D6373" s="6" t="s">
        <v>6599</v>
      </c>
      <c r="E6373" s="44">
        <v>20.71</v>
      </c>
    </row>
    <row r="6374" spans="1:5" ht="15" customHeight="1">
      <c r="A6374" s="1" t="s">
        <v>17993</v>
      </c>
      <c r="B6374" s="7" t="s">
        <v>584</v>
      </c>
      <c r="C6374" s="27" t="s">
        <v>7100</v>
      </c>
      <c r="D6374" s="6" t="s">
        <v>6600</v>
      </c>
      <c r="E6374" s="44">
        <v>20.71</v>
      </c>
    </row>
    <row r="6375" spans="1:5" ht="15" customHeight="1">
      <c r="A6375" s="1" t="s">
        <v>17994</v>
      </c>
      <c r="B6375" s="7" t="s">
        <v>585</v>
      </c>
      <c r="C6375" s="27" t="s">
        <v>7100</v>
      </c>
      <c r="D6375" s="6" t="s">
        <v>6602</v>
      </c>
      <c r="E6375" s="44">
        <v>22.89</v>
      </c>
    </row>
    <row r="6376" spans="1:5" ht="15" customHeight="1">
      <c r="A6376" s="1" t="s">
        <v>17995</v>
      </c>
      <c r="B6376" s="7" t="s">
        <v>586</v>
      </c>
      <c r="C6376" s="27" t="s">
        <v>7100</v>
      </c>
      <c r="D6376" s="6" t="s">
        <v>6604</v>
      </c>
      <c r="E6376" s="44">
        <v>23.98</v>
      </c>
    </row>
    <row r="6377" spans="1:5" ht="15" customHeight="1">
      <c r="A6377" s="1" t="s">
        <v>17996</v>
      </c>
      <c r="B6377" s="7" t="s">
        <v>587</v>
      </c>
      <c r="C6377" s="27" t="s">
        <v>7100</v>
      </c>
      <c r="D6377" s="6" t="s">
        <v>6606</v>
      </c>
      <c r="E6377" s="44">
        <v>25.07</v>
      </c>
    </row>
    <row r="6378" spans="1:5" ht="15" customHeight="1">
      <c r="A6378" s="1" t="s">
        <v>17997</v>
      </c>
      <c r="B6378" s="7" t="s">
        <v>11200</v>
      </c>
      <c r="C6378" s="29" t="s">
        <v>11484</v>
      </c>
      <c r="D6378" s="29" t="s">
        <v>11206</v>
      </c>
      <c r="E6378" s="44">
        <v>136.25</v>
      </c>
    </row>
    <row r="6379" spans="1:5" ht="15" customHeight="1">
      <c r="A6379" s="1" t="s">
        <v>17998</v>
      </c>
      <c r="B6379" s="1" t="s">
        <v>588</v>
      </c>
      <c r="C6379" s="29" t="s">
        <v>11484</v>
      </c>
      <c r="D6379" s="29" t="s">
        <v>11202</v>
      </c>
      <c r="E6379" s="44">
        <v>71.94</v>
      </c>
    </row>
    <row r="6380" spans="1:5" ht="15" customHeight="1">
      <c r="A6380" s="1" t="s">
        <v>17999</v>
      </c>
      <c r="B6380" s="7" t="s">
        <v>589</v>
      </c>
      <c r="C6380" s="27" t="s">
        <v>11204</v>
      </c>
      <c r="D6380" s="6" t="s">
        <v>11205</v>
      </c>
      <c r="E6380" s="44">
        <v>577.70000000000005</v>
      </c>
    </row>
    <row r="6381" spans="1:5" ht="15" customHeight="1">
      <c r="A6381" s="1" t="s">
        <v>18000</v>
      </c>
      <c r="B6381" s="7" t="s">
        <v>590</v>
      </c>
      <c r="C6381" s="27" t="s">
        <v>7117</v>
      </c>
      <c r="D6381" s="6"/>
      <c r="E6381" s="44">
        <v>11.43</v>
      </c>
    </row>
    <row r="6382" spans="1:5" ht="15" customHeight="1">
      <c r="A6382" s="1" t="s">
        <v>18001</v>
      </c>
      <c r="B6382" s="7" t="s">
        <v>591</v>
      </c>
      <c r="C6382" s="27" t="s">
        <v>7115</v>
      </c>
      <c r="D6382" s="6"/>
      <c r="E6382" s="44">
        <v>44.8</v>
      </c>
    </row>
    <row r="6383" spans="1:5" ht="15" customHeight="1">
      <c r="A6383" s="1" t="s">
        <v>18002</v>
      </c>
      <c r="B6383" s="7" t="s">
        <v>592</v>
      </c>
      <c r="C6383" s="27" t="s">
        <v>7116</v>
      </c>
      <c r="D6383" s="6"/>
      <c r="E6383" s="44">
        <v>65.92</v>
      </c>
    </row>
    <row r="6384" spans="1:5" ht="15" customHeight="1">
      <c r="A6384" s="1" t="s">
        <v>18003</v>
      </c>
      <c r="B6384" s="1" t="s">
        <v>593</v>
      </c>
      <c r="C6384" s="2" t="s">
        <v>7118</v>
      </c>
      <c r="D6384" s="2" t="s">
        <v>6600</v>
      </c>
      <c r="E6384" s="44">
        <v>25.07</v>
      </c>
    </row>
    <row r="6385" spans="1:5" ht="15" customHeight="1">
      <c r="A6385" s="1" t="s">
        <v>18004</v>
      </c>
      <c r="B6385" s="1" t="s">
        <v>594</v>
      </c>
      <c r="C6385" s="2" t="s">
        <v>7118</v>
      </c>
      <c r="D6385" s="2" t="s">
        <v>6602</v>
      </c>
      <c r="E6385" s="44">
        <v>25.07</v>
      </c>
    </row>
    <row r="6386" spans="1:5" ht="15" customHeight="1">
      <c r="A6386" s="1" t="s">
        <v>18005</v>
      </c>
      <c r="B6386" s="1" t="s">
        <v>595</v>
      </c>
      <c r="C6386" s="2" t="s">
        <v>7118</v>
      </c>
      <c r="D6386" s="2" t="s">
        <v>6604</v>
      </c>
      <c r="E6386" s="44">
        <v>26.16</v>
      </c>
    </row>
    <row r="6387" spans="1:5" ht="15" customHeight="1">
      <c r="A6387" s="1" t="s">
        <v>18006</v>
      </c>
      <c r="B6387" s="1" t="s">
        <v>596</v>
      </c>
      <c r="C6387" s="2" t="s">
        <v>7118</v>
      </c>
      <c r="D6387" s="2" t="s">
        <v>6606</v>
      </c>
      <c r="E6387" s="44">
        <v>27.25</v>
      </c>
    </row>
    <row r="6388" spans="1:5" ht="15" customHeight="1">
      <c r="A6388" s="1" t="s">
        <v>18007</v>
      </c>
      <c r="B6388" s="1" t="s">
        <v>597</v>
      </c>
      <c r="C6388" s="2" t="s">
        <v>7118</v>
      </c>
      <c r="D6388" s="2" t="s">
        <v>7119</v>
      </c>
      <c r="E6388" s="44">
        <v>30.52</v>
      </c>
    </row>
    <row r="6389" spans="1:5" ht="15" customHeight="1">
      <c r="A6389" s="1" t="s">
        <v>18008</v>
      </c>
      <c r="B6389" s="1" t="s">
        <v>598</v>
      </c>
      <c r="C6389" s="2" t="s">
        <v>7118</v>
      </c>
      <c r="D6389" s="2" t="s">
        <v>7120</v>
      </c>
      <c r="E6389" s="44">
        <v>32.700000000000003</v>
      </c>
    </row>
    <row r="6390" spans="1:5" ht="15" customHeight="1">
      <c r="A6390" s="1" t="s">
        <v>18009</v>
      </c>
      <c r="B6390" s="1" t="s">
        <v>599</v>
      </c>
      <c r="C6390" s="2" t="s">
        <v>7118</v>
      </c>
      <c r="D6390" s="2" t="s">
        <v>7121</v>
      </c>
      <c r="E6390" s="44">
        <v>34.880000000000003</v>
      </c>
    </row>
    <row r="6391" spans="1:5" ht="15" customHeight="1">
      <c r="A6391" s="1" t="s">
        <v>18010</v>
      </c>
      <c r="B6391" s="1" t="s">
        <v>600</v>
      </c>
      <c r="C6391" s="2" t="s">
        <v>7118</v>
      </c>
      <c r="D6391" s="2" t="s">
        <v>7122</v>
      </c>
      <c r="E6391" s="44">
        <v>39.24</v>
      </c>
    </row>
    <row r="6392" spans="1:5" ht="15" customHeight="1">
      <c r="A6392" s="1" t="s">
        <v>18011</v>
      </c>
      <c r="B6392" s="1" t="s">
        <v>601</v>
      </c>
      <c r="C6392" s="2" t="s">
        <v>7118</v>
      </c>
      <c r="D6392" s="2" t="s">
        <v>7123</v>
      </c>
      <c r="E6392" s="44">
        <v>46.87</v>
      </c>
    </row>
    <row r="6393" spans="1:5" ht="15" customHeight="1">
      <c r="A6393" s="1" t="s">
        <v>18012</v>
      </c>
      <c r="B6393" s="1" t="s">
        <v>602</v>
      </c>
      <c r="C6393" s="2" t="s">
        <v>7118</v>
      </c>
      <c r="D6393" s="2" t="s">
        <v>7124</v>
      </c>
      <c r="E6393" s="44">
        <v>52.32</v>
      </c>
    </row>
    <row r="6394" spans="1:5" ht="15" customHeight="1">
      <c r="A6394" s="1" t="s">
        <v>18013</v>
      </c>
      <c r="B6394" s="1" t="s">
        <v>603</v>
      </c>
      <c r="C6394" s="2" t="s">
        <v>7118</v>
      </c>
      <c r="D6394" s="2" t="s">
        <v>7125</v>
      </c>
      <c r="E6394" s="44">
        <v>57.77</v>
      </c>
    </row>
    <row r="6395" spans="1:5" ht="15" customHeight="1">
      <c r="A6395" s="1" t="s">
        <v>18014</v>
      </c>
      <c r="B6395" s="7" t="s">
        <v>605</v>
      </c>
      <c r="C6395" s="27" t="s">
        <v>7168</v>
      </c>
      <c r="D6395" s="6" t="s">
        <v>7169</v>
      </c>
      <c r="E6395" s="44">
        <v>30.52</v>
      </c>
    </row>
    <row r="6396" spans="1:5" ht="15" customHeight="1">
      <c r="A6396" s="1" t="s">
        <v>18015</v>
      </c>
      <c r="B6396" s="7" t="s">
        <v>606</v>
      </c>
      <c r="C6396" s="27" t="s">
        <v>7168</v>
      </c>
      <c r="D6396" s="6" t="s">
        <v>7170</v>
      </c>
      <c r="E6396" s="44">
        <v>30.52</v>
      </c>
    </row>
    <row r="6397" spans="1:5" ht="15" customHeight="1">
      <c r="A6397" s="1" t="s">
        <v>18016</v>
      </c>
      <c r="B6397" s="7" t="s">
        <v>607</v>
      </c>
      <c r="C6397" s="27" t="s">
        <v>7168</v>
      </c>
      <c r="D6397" s="6" t="s">
        <v>7171</v>
      </c>
      <c r="E6397" s="44">
        <v>30.52</v>
      </c>
    </row>
    <row r="6398" spans="1:5" ht="15" customHeight="1">
      <c r="A6398" s="1" t="s">
        <v>18017</v>
      </c>
      <c r="B6398" s="7" t="s">
        <v>608</v>
      </c>
      <c r="C6398" s="27" t="s">
        <v>7168</v>
      </c>
      <c r="D6398" s="6" t="s">
        <v>7172</v>
      </c>
      <c r="E6398" s="44">
        <v>30.52</v>
      </c>
    </row>
    <row r="6399" spans="1:5" ht="15" customHeight="1">
      <c r="A6399" s="1" t="s">
        <v>18018</v>
      </c>
      <c r="B6399" s="7" t="s">
        <v>609</v>
      </c>
      <c r="C6399" s="27" t="s">
        <v>7168</v>
      </c>
      <c r="D6399" s="6" t="s">
        <v>7173</v>
      </c>
      <c r="E6399" s="44">
        <v>30.52</v>
      </c>
    </row>
    <row r="6400" spans="1:5" ht="15" customHeight="1">
      <c r="A6400" s="1" t="s">
        <v>18019</v>
      </c>
      <c r="B6400" s="7" t="s">
        <v>610</v>
      </c>
      <c r="C6400" s="27" t="s">
        <v>7168</v>
      </c>
      <c r="D6400" s="6" t="s">
        <v>7174</v>
      </c>
      <c r="E6400" s="44">
        <v>41.42</v>
      </c>
    </row>
    <row r="6401" spans="1:5" ht="15" customHeight="1">
      <c r="A6401" s="1" t="s">
        <v>18020</v>
      </c>
      <c r="B6401" s="7" t="s">
        <v>611</v>
      </c>
      <c r="C6401" s="27" t="s">
        <v>7168</v>
      </c>
      <c r="D6401" s="6" t="s">
        <v>7175</v>
      </c>
      <c r="E6401" s="44">
        <v>41.42</v>
      </c>
    </row>
    <row r="6402" spans="1:5" ht="15" customHeight="1">
      <c r="A6402" s="1" t="s">
        <v>18021</v>
      </c>
      <c r="B6402" s="7" t="s">
        <v>612</v>
      </c>
      <c r="C6402" s="27" t="s">
        <v>7168</v>
      </c>
      <c r="D6402" s="6" t="s">
        <v>7176</v>
      </c>
      <c r="E6402" s="44">
        <v>41.42</v>
      </c>
    </row>
    <row r="6403" spans="1:5" ht="15" customHeight="1">
      <c r="A6403" s="1" t="s">
        <v>18022</v>
      </c>
      <c r="B6403" s="7" t="s">
        <v>613</v>
      </c>
      <c r="C6403" s="27" t="s">
        <v>7168</v>
      </c>
      <c r="D6403" s="6" t="s">
        <v>7177</v>
      </c>
      <c r="E6403" s="44">
        <v>41.42</v>
      </c>
    </row>
    <row r="6404" spans="1:5" ht="15" customHeight="1">
      <c r="A6404" s="1" t="s">
        <v>18023</v>
      </c>
      <c r="B6404" s="7" t="s">
        <v>614</v>
      </c>
      <c r="C6404" s="27" t="s">
        <v>7168</v>
      </c>
      <c r="D6404" s="6" t="s">
        <v>7178</v>
      </c>
      <c r="E6404" s="44">
        <v>41.42</v>
      </c>
    </row>
    <row r="6405" spans="1:5" ht="15" customHeight="1">
      <c r="A6405" s="1" t="s">
        <v>18024</v>
      </c>
      <c r="B6405" s="7" t="s">
        <v>615</v>
      </c>
      <c r="C6405" s="27" t="s">
        <v>7168</v>
      </c>
      <c r="D6405" s="6" t="s">
        <v>7179</v>
      </c>
      <c r="E6405" s="44">
        <v>41.42</v>
      </c>
    </row>
    <row r="6406" spans="1:5" ht="15" customHeight="1">
      <c r="A6406" s="1" t="s">
        <v>18025</v>
      </c>
      <c r="B6406" s="7" t="s">
        <v>616</v>
      </c>
      <c r="C6406" s="27" t="s">
        <v>7168</v>
      </c>
      <c r="D6406" s="6" t="s">
        <v>7180</v>
      </c>
      <c r="E6406" s="44">
        <v>49.05</v>
      </c>
    </row>
    <row r="6407" spans="1:5" ht="15" customHeight="1">
      <c r="A6407" s="1" t="s">
        <v>18026</v>
      </c>
      <c r="B6407" s="7" t="s">
        <v>617</v>
      </c>
      <c r="C6407" s="27" t="s">
        <v>7168</v>
      </c>
      <c r="D6407" s="6" t="s">
        <v>7181</v>
      </c>
      <c r="E6407" s="44">
        <v>52.32</v>
      </c>
    </row>
    <row r="6408" spans="1:5" ht="15" customHeight="1">
      <c r="A6408" s="1" t="s">
        <v>18027</v>
      </c>
      <c r="B6408" s="7" t="s">
        <v>618</v>
      </c>
      <c r="C6408" s="27" t="s">
        <v>7168</v>
      </c>
      <c r="D6408" s="6" t="s">
        <v>7182</v>
      </c>
      <c r="E6408" s="44">
        <v>57.77</v>
      </c>
    </row>
    <row r="6409" spans="1:5" ht="15" customHeight="1">
      <c r="A6409" s="1" t="s">
        <v>18028</v>
      </c>
      <c r="B6409" s="7" t="s">
        <v>619</v>
      </c>
      <c r="C6409" s="27" t="s">
        <v>7168</v>
      </c>
      <c r="D6409" s="6" t="s">
        <v>7183</v>
      </c>
      <c r="E6409" s="44">
        <v>62.13</v>
      </c>
    </row>
    <row r="6410" spans="1:5" ht="15" customHeight="1">
      <c r="A6410" s="1" t="s">
        <v>18029</v>
      </c>
      <c r="B6410" s="7" t="s">
        <v>620</v>
      </c>
      <c r="C6410" s="27" t="s">
        <v>7168</v>
      </c>
      <c r="D6410" s="6" t="s">
        <v>7184</v>
      </c>
      <c r="E6410" s="44">
        <v>66.489999999999995</v>
      </c>
    </row>
    <row r="6411" spans="1:5" ht="15" customHeight="1">
      <c r="A6411" s="1" t="s">
        <v>18030</v>
      </c>
      <c r="B6411" s="7" t="s">
        <v>621</v>
      </c>
      <c r="C6411" s="27" t="s">
        <v>7168</v>
      </c>
      <c r="D6411" s="6" t="s">
        <v>7185</v>
      </c>
      <c r="E6411" s="44">
        <v>67.58</v>
      </c>
    </row>
    <row r="6412" spans="1:5" ht="15" customHeight="1">
      <c r="A6412" s="1" t="s">
        <v>18031</v>
      </c>
      <c r="B6412" s="7" t="s">
        <v>622</v>
      </c>
      <c r="C6412" s="27" t="s">
        <v>7168</v>
      </c>
      <c r="D6412" s="6" t="s">
        <v>7186</v>
      </c>
      <c r="E6412" s="44">
        <v>75.209999999999994</v>
      </c>
    </row>
    <row r="6413" spans="1:5" ht="15" customHeight="1">
      <c r="A6413" s="1" t="s">
        <v>18032</v>
      </c>
      <c r="B6413" s="7" t="s">
        <v>623</v>
      </c>
      <c r="C6413" s="27" t="s">
        <v>7168</v>
      </c>
      <c r="D6413" s="6" t="s">
        <v>7187</v>
      </c>
      <c r="E6413" s="44">
        <v>82.84</v>
      </c>
    </row>
    <row r="6414" spans="1:5" ht="15" customHeight="1">
      <c r="A6414" s="1" t="s">
        <v>18033</v>
      </c>
      <c r="B6414" s="7" t="s">
        <v>624</v>
      </c>
      <c r="C6414" s="27" t="s">
        <v>7168</v>
      </c>
      <c r="D6414" s="6" t="s">
        <v>7188</v>
      </c>
      <c r="E6414" s="44">
        <v>92.65</v>
      </c>
    </row>
    <row r="6415" spans="1:5" ht="15" customHeight="1">
      <c r="A6415" s="1" t="s">
        <v>18034</v>
      </c>
      <c r="B6415" s="7" t="s">
        <v>625</v>
      </c>
      <c r="C6415" s="27" t="s">
        <v>7168</v>
      </c>
      <c r="D6415" s="6" t="s">
        <v>7189</v>
      </c>
      <c r="E6415" s="44">
        <v>95.92</v>
      </c>
    </row>
    <row r="6416" spans="1:5" ht="15" customHeight="1">
      <c r="A6416" s="1" t="s">
        <v>18035</v>
      </c>
      <c r="B6416" s="7" t="s">
        <v>626</v>
      </c>
      <c r="C6416" s="27" t="s">
        <v>7168</v>
      </c>
      <c r="D6416" s="6" t="s">
        <v>7190</v>
      </c>
      <c r="E6416" s="44">
        <v>100.28</v>
      </c>
    </row>
    <row r="6417" spans="1:5" ht="15" customHeight="1">
      <c r="A6417" s="1" t="s">
        <v>18036</v>
      </c>
      <c r="B6417" s="7" t="s">
        <v>627</v>
      </c>
      <c r="C6417" s="27" t="s">
        <v>7168</v>
      </c>
      <c r="D6417" s="6" t="s">
        <v>7191</v>
      </c>
      <c r="E6417" s="44">
        <v>105.73</v>
      </c>
    </row>
    <row r="6418" spans="1:5" ht="15" customHeight="1">
      <c r="A6418" s="1" t="s">
        <v>18037</v>
      </c>
      <c r="B6418" s="7" t="s">
        <v>628</v>
      </c>
      <c r="C6418" s="27" t="s">
        <v>7168</v>
      </c>
      <c r="D6418" s="6" t="s">
        <v>7192</v>
      </c>
      <c r="E6418" s="44">
        <v>107.91</v>
      </c>
    </row>
    <row r="6419" spans="1:5" ht="15" customHeight="1">
      <c r="A6419" s="1" t="s">
        <v>18038</v>
      </c>
      <c r="B6419" s="7" t="s">
        <v>10020</v>
      </c>
      <c r="C6419" s="27" t="s">
        <v>7168</v>
      </c>
      <c r="D6419" s="6" t="s">
        <v>7340</v>
      </c>
      <c r="E6419" s="44">
        <v>114.45</v>
      </c>
    </row>
    <row r="6420" spans="1:5" ht="15" customHeight="1">
      <c r="A6420" s="1" t="s">
        <v>18039</v>
      </c>
      <c r="B6420" s="7" t="s">
        <v>629</v>
      </c>
      <c r="C6420" s="27" t="s">
        <v>7168</v>
      </c>
      <c r="D6420" s="6" t="s">
        <v>7193</v>
      </c>
      <c r="E6420" s="44">
        <v>115.54</v>
      </c>
    </row>
    <row r="6421" spans="1:5" ht="15" customHeight="1">
      <c r="A6421" s="1" t="s">
        <v>18040</v>
      </c>
      <c r="B6421" s="7" t="s">
        <v>630</v>
      </c>
      <c r="C6421" s="27" t="s">
        <v>7168</v>
      </c>
      <c r="D6421" s="6" t="s">
        <v>7194</v>
      </c>
      <c r="E6421" s="44">
        <v>126.44</v>
      </c>
    </row>
    <row r="6422" spans="1:5" ht="15" customHeight="1">
      <c r="A6422" s="1" t="s">
        <v>18041</v>
      </c>
      <c r="B6422" s="7" t="s">
        <v>631</v>
      </c>
      <c r="C6422" s="27" t="s">
        <v>7168</v>
      </c>
      <c r="D6422" s="6" t="s">
        <v>7195</v>
      </c>
      <c r="E6422" s="44">
        <v>132.97999999999999</v>
      </c>
    </row>
    <row r="6423" spans="1:5" ht="15" customHeight="1">
      <c r="A6423" s="1" t="s">
        <v>18042</v>
      </c>
      <c r="B6423" s="7" t="s">
        <v>632</v>
      </c>
      <c r="C6423" s="27" t="s">
        <v>7168</v>
      </c>
      <c r="D6423" s="6" t="s">
        <v>7196</v>
      </c>
      <c r="E6423" s="44">
        <v>139.52000000000001</v>
      </c>
    </row>
    <row r="6424" spans="1:5" ht="15" customHeight="1">
      <c r="A6424" s="1" t="s">
        <v>18043</v>
      </c>
      <c r="B6424" s="7" t="s">
        <v>633</v>
      </c>
      <c r="C6424" s="27" t="s">
        <v>7168</v>
      </c>
      <c r="D6424" s="6" t="s">
        <v>7197</v>
      </c>
      <c r="E6424" s="44">
        <v>150.41999999999999</v>
      </c>
    </row>
    <row r="6425" spans="1:5" ht="15" customHeight="1">
      <c r="A6425" s="1" t="s">
        <v>18044</v>
      </c>
      <c r="B6425" s="7" t="s">
        <v>634</v>
      </c>
      <c r="C6425" s="27" t="s">
        <v>7168</v>
      </c>
      <c r="D6425" s="6" t="s">
        <v>7198</v>
      </c>
      <c r="E6425" s="44">
        <v>161.32</v>
      </c>
    </row>
    <row r="6426" spans="1:5" ht="15" customHeight="1">
      <c r="A6426" s="1" t="s">
        <v>18045</v>
      </c>
      <c r="B6426" s="7" t="s">
        <v>635</v>
      </c>
      <c r="C6426" s="27" t="s">
        <v>7168</v>
      </c>
      <c r="D6426" s="6" t="s">
        <v>7199</v>
      </c>
      <c r="E6426" s="44">
        <v>185.3</v>
      </c>
    </row>
    <row r="6427" spans="1:5" ht="15" customHeight="1">
      <c r="A6427" s="1" t="s">
        <v>18046</v>
      </c>
      <c r="B6427" s="7" t="s">
        <v>636</v>
      </c>
      <c r="C6427" s="27" t="s">
        <v>7168</v>
      </c>
      <c r="D6427" s="6" t="s">
        <v>7200</v>
      </c>
      <c r="E6427" s="44">
        <v>201.65</v>
      </c>
    </row>
    <row r="6428" spans="1:5" ht="15" customHeight="1">
      <c r="A6428" s="1" t="s">
        <v>18047</v>
      </c>
      <c r="B6428" s="7" t="s">
        <v>637</v>
      </c>
      <c r="C6428" s="27" t="s">
        <v>7168</v>
      </c>
      <c r="D6428" s="6" t="s">
        <v>7201</v>
      </c>
      <c r="E6428" s="44">
        <v>212.55</v>
      </c>
    </row>
    <row r="6429" spans="1:5" ht="15" customHeight="1">
      <c r="A6429" s="1" t="s">
        <v>18048</v>
      </c>
      <c r="B6429" s="7" t="s">
        <v>11208</v>
      </c>
      <c r="C6429" s="29" t="s">
        <v>11485</v>
      </c>
      <c r="D6429" s="29" t="s">
        <v>7157</v>
      </c>
      <c r="E6429" s="44">
        <v>141.69999999999999</v>
      </c>
    </row>
    <row r="6430" spans="1:5" ht="15" customHeight="1">
      <c r="A6430" s="1" t="s">
        <v>18049</v>
      </c>
      <c r="B6430" s="1" t="s">
        <v>3020</v>
      </c>
      <c r="C6430" s="29" t="s">
        <v>11485</v>
      </c>
      <c r="D6430" s="30" t="s">
        <v>11202</v>
      </c>
      <c r="E6430" s="44">
        <v>95.92</v>
      </c>
    </row>
    <row r="6431" spans="1:5" ht="15" customHeight="1">
      <c r="A6431" s="1" t="s">
        <v>18050</v>
      </c>
      <c r="B6431" s="1" t="s">
        <v>604</v>
      </c>
      <c r="C6431" s="27" t="s">
        <v>11201</v>
      </c>
      <c r="D6431" s="29" t="s">
        <v>11203</v>
      </c>
      <c r="E6431" s="44">
        <v>577.70000000000005</v>
      </c>
    </row>
    <row r="6432" spans="1:5" ht="15" customHeight="1">
      <c r="A6432" s="1" t="s">
        <v>18048</v>
      </c>
      <c r="B6432" s="7" t="s">
        <v>11209</v>
      </c>
      <c r="C6432" s="29" t="s">
        <v>11486</v>
      </c>
      <c r="D6432" s="29" t="s">
        <v>11207</v>
      </c>
      <c r="E6432" s="44">
        <v>228.9</v>
      </c>
    </row>
    <row r="6433" spans="1:5" ht="15" customHeight="1">
      <c r="A6433" s="1" t="s">
        <v>18051</v>
      </c>
      <c r="B6433" s="7" t="s">
        <v>638</v>
      </c>
      <c r="C6433" s="27" t="s">
        <v>7223</v>
      </c>
      <c r="D6433" s="27" t="s">
        <v>7202</v>
      </c>
      <c r="E6433" s="44">
        <v>41.42</v>
      </c>
    </row>
    <row r="6434" spans="1:5" ht="15" customHeight="1">
      <c r="A6434" s="1" t="s">
        <v>18052</v>
      </c>
      <c r="B6434" s="7" t="s">
        <v>639</v>
      </c>
      <c r="C6434" s="27" t="s">
        <v>7223</v>
      </c>
      <c r="D6434" s="6" t="s">
        <v>7203</v>
      </c>
      <c r="E6434" s="44">
        <v>42.51</v>
      </c>
    </row>
    <row r="6435" spans="1:5" ht="15" customHeight="1">
      <c r="A6435" s="1" t="s">
        <v>18053</v>
      </c>
      <c r="B6435" s="7" t="s">
        <v>640</v>
      </c>
      <c r="C6435" s="27" t="s">
        <v>7223</v>
      </c>
      <c r="D6435" s="6" t="s">
        <v>7204</v>
      </c>
      <c r="E6435" s="44">
        <v>44.69</v>
      </c>
    </row>
    <row r="6436" spans="1:5" ht="15" customHeight="1">
      <c r="A6436" s="1" t="s">
        <v>18054</v>
      </c>
      <c r="B6436" s="7" t="s">
        <v>641</v>
      </c>
      <c r="C6436" s="27" t="s">
        <v>7223</v>
      </c>
      <c r="D6436" s="6" t="s">
        <v>7205</v>
      </c>
      <c r="E6436" s="44">
        <v>47.96</v>
      </c>
    </row>
    <row r="6437" spans="1:5" ht="15" customHeight="1">
      <c r="A6437" s="1" t="s">
        <v>18055</v>
      </c>
      <c r="B6437" s="7" t="s">
        <v>642</v>
      </c>
      <c r="C6437" s="27" t="s">
        <v>7223</v>
      </c>
      <c r="D6437" s="6" t="s">
        <v>7206</v>
      </c>
      <c r="E6437" s="44">
        <v>50.14</v>
      </c>
    </row>
    <row r="6438" spans="1:5" ht="15" customHeight="1">
      <c r="A6438" s="1" t="s">
        <v>18056</v>
      </c>
      <c r="B6438" s="7" t="s">
        <v>643</v>
      </c>
      <c r="C6438" s="27" t="s">
        <v>7223</v>
      </c>
      <c r="D6438" s="6" t="s">
        <v>7207</v>
      </c>
      <c r="E6438" s="44">
        <v>55.59</v>
      </c>
    </row>
    <row r="6439" spans="1:5" ht="15" customHeight="1">
      <c r="A6439" s="1" t="s">
        <v>18057</v>
      </c>
      <c r="B6439" s="7" t="s">
        <v>644</v>
      </c>
      <c r="C6439" s="27" t="s">
        <v>7223</v>
      </c>
      <c r="D6439" s="6" t="s">
        <v>7208</v>
      </c>
      <c r="E6439" s="44">
        <v>57.77</v>
      </c>
    </row>
    <row r="6440" spans="1:5" ht="15" customHeight="1">
      <c r="A6440" s="1" t="s">
        <v>18058</v>
      </c>
      <c r="B6440" s="7" t="s">
        <v>645</v>
      </c>
      <c r="C6440" s="27" t="s">
        <v>7223</v>
      </c>
      <c r="D6440" s="6" t="s">
        <v>7209</v>
      </c>
      <c r="E6440" s="44">
        <v>63.22</v>
      </c>
    </row>
    <row r="6441" spans="1:5" ht="15" customHeight="1">
      <c r="A6441" s="1" t="s">
        <v>18059</v>
      </c>
      <c r="B6441" s="7" t="s">
        <v>646</v>
      </c>
      <c r="C6441" s="27" t="s">
        <v>7223</v>
      </c>
      <c r="D6441" s="6" t="s">
        <v>7210</v>
      </c>
      <c r="E6441" s="44">
        <v>66.489999999999995</v>
      </c>
    </row>
    <row r="6442" spans="1:5" ht="15" customHeight="1">
      <c r="A6442" s="1" t="s">
        <v>18060</v>
      </c>
      <c r="B6442" s="7" t="s">
        <v>647</v>
      </c>
      <c r="C6442" s="27" t="s">
        <v>7223</v>
      </c>
      <c r="D6442" s="6" t="s">
        <v>7211</v>
      </c>
      <c r="E6442" s="44">
        <v>70.849999999999994</v>
      </c>
    </row>
    <row r="6443" spans="1:5" ht="15" customHeight="1">
      <c r="A6443" s="1" t="s">
        <v>18061</v>
      </c>
      <c r="B6443" s="7" t="s">
        <v>648</v>
      </c>
      <c r="C6443" s="27" t="s">
        <v>7223</v>
      </c>
      <c r="D6443" s="6" t="s">
        <v>7212</v>
      </c>
      <c r="E6443" s="44">
        <v>76.3</v>
      </c>
    </row>
    <row r="6444" spans="1:5" ht="15" customHeight="1">
      <c r="A6444" s="1" t="s">
        <v>18062</v>
      </c>
      <c r="B6444" s="7" t="s">
        <v>649</v>
      </c>
      <c r="C6444" s="27" t="s">
        <v>7223</v>
      </c>
      <c r="D6444" s="6" t="s">
        <v>7213</v>
      </c>
      <c r="E6444" s="44">
        <v>81.75</v>
      </c>
    </row>
    <row r="6445" spans="1:5" ht="15" customHeight="1">
      <c r="A6445" s="1" t="s">
        <v>18063</v>
      </c>
      <c r="B6445" s="7" t="s">
        <v>650</v>
      </c>
      <c r="C6445" s="27" t="s">
        <v>7223</v>
      </c>
      <c r="D6445" s="6" t="s">
        <v>7214</v>
      </c>
      <c r="E6445" s="44">
        <v>85.02</v>
      </c>
    </row>
    <row r="6446" spans="1:5" ht="15" customHeight="1">
      <c r="A6446" s="1" t="s">
        <v>18064</v>
      </c>
      <c r="B6446" s="7" t="s">
        <v>651</v>
      </c>
      <c r="C6446" s="27" t="s">
        <v>7223</v>
      </c>
      <c r="D6446" s="6" t="s">
        <v>7215</v>
      </c>
      <c r="E6446" s="44">
        <v>95.92</v>
      </c>
    </row>
    <row r="6447" spans="1:5" ht="15" customHeight="1">
      <c r="A6447" s="10" t="s">
        <v>18065</v>
      </c>
      <c r="B6447" s="7" t="s">
        <v>652</v>
      </c>
      <c r="C6447" s="27" t="s">
        <v>7223</v>
      </c>
      <c r="D6447" s="6" t="s">
        <v>7216</v>
      </c>
      <c r="E6447" s="44">
        <v>103.55</v>
      </c>
    </row>
    <row r="6448" spans="1:5" ht="15" customHeight="1">
      <c r="A6448" s="1" t="s">
        <v>18066</v>
      </c>
      <c r="B6448" s="7" t="s">
        <v>653</v>
      </c>
      <c r="C6448" s="27" t="s">
        <v>7221</v>
      </c>
      <c r="D6448" s="6" t="s">
        <v>7222</v>
      </c>
      <c r="E6448" s="44">
        <v>4.3600000000000003</v>
      </c>
    </row>
    <row r="6449" spans="1:5" ht="15" customHeight="1">
      <c r="A6449" s="1" t="s">
        <v>18067</v>
      </c>
      <c r="B6449" s="7" t="s">
        <v>654</v>
      </c>
      <c r="C6449" s="27" t="s">
        <v>7217</v>
      </c>
      <c r="D6449" s="27" t="s">
        <v>7218</v>
      </c>
      <c r="E6449" s="44">
        <v>13.08</v>
      </c>
    </row>
    <row r="6450" spans="1:5" ht="15" customHeight="1">
      <c r="A6450" s="1" t="s">
        <v>18068</v>
      </c>
      <c r="B6450" s="7" t="s">
        <v>655</v>
      </c>
      <c r="C6450" s="27" t="s">
        <v>7219</v>
      </c>
      <c r="D6450" s="6" t="s">
        <v>7220</v>
      </c>
      <c r="E6450" s="44">
        <v>20.170000000000002</v>
      </c>
    </row>
    <row r="6451" spans="1:5" ht="15" customHeight="1">
      <c r="A6451" s="1" t="s">
        <v>18069</v>
      </c>
      <c r="B6451" s="7" t="s">
        <v>656</v>
      </c>
      <c r="C6451" s="27" t="s">
        <v>7137</v>
      </c>
      <c r="D6451" s="27" t="s">
        <v>7138</v>
      </c>
      <c r="E6451" s="44">
        <v>53.41</v>
      </c>
    </row>
    <row r="6452" spans="1:5" ht="15" customHeight="1">
      <c r="A6452" s="1" t="s">
        <v>18070</v>
      </c>
      <c r="B6452" s="7" t="s">
        <v>657</v>
      </c>
      <c r="C6452" s="27" t="s">
        <v>7137</v>
      </c>
      <c r="D6452" s="27" t="s">
        <v>7139</v>
      </c>
      <c r="E6452" s="44">
        <v>56.68</v>
      </c>
    </row>
    <row r="6453" spans="1:5" ht="15" customHeight="1">
      <c r="A6453" s="1" t="s">
        <v>18071</v>
      </c>
      <c r="B6453" s="7" t="s">
        <v>658</v>
      </c>
      <c r="C6453" s="27" t="s">
        <v>7137</v>
      </c>
      <c r="D6453" s="27" t="s">
        <v>7140</v>
      </c>
      <c r="E6453" s="44">
        <v>61.04</v>
      </c>
    </row>
    <row r="6454" spans="1:5" ht="15" customHeight="1">
      <c r="A6454" s="1" t="s">
        <v>18072</v>
      </c>
      <c r="B6454" s="7" t="s">
        <v>659</v>
      </c>
      <c r="C6454" s="27" t="s">
        <v>7137</v>
      </c>
      <c r="D6454" s="27" t="s">
        <v>7141</v>
      </c>
      <c r="E6454" s="44">
        <v>64.31</v>
      </c>
    </row>
    <row r="6455" spans="1:5" ht="15" customHeight="1">
      <c r="A6455" s="1" t="s">
        <v>18073</v>
      </c>
      <c r="B6455" s="7" t="s">
        <v>660</v>
      </c>
      <c r="C6455" s="27" t="s">
        <v>7137</v>
      </c>
      <c r="D6455" s="27" t="s">
        <v>7142</v>
      </c>
      <c r="E6455" s="44">
        <v>65.400000000000006</v>
      </c>
    </row>
    <row r="6456" spans="1:5" ht="15" customHeight="1">
      <c r="A6456" s="1" t="s">
        <v>18074</v>
      </c>
      <c r="B6456" s="7" t="s">
        <v>661</v>
      </c>
      <c r="C6456" s="27" t="s">
        <v>7137</v>
      </c>
      <c r="D6456" s="27" t="s">
        <v>7143</v>
      </c>
      <c r="E6456" s="44">
        <v>69.760000000000005</v>
      </c>
    </row>
    <row r="6457" spans="1:5" ht="15" customHeight="1">
      <c r="A6457" s="1" t="s">
        <v>18075</v>
      </c>
      <c r="B6457" s="7" t="s">
        <v>662</v>
      </c>
      <c r="C6457" s="27" t="s">
        <v>7137</v>
      </c>
      <c r="D6457" s="27" t="s">
        <v>7144</v>
      </c>
      <c r="E6457" s="44">
        <v>75.209999999999994</v>
      </c>
    </row>
    <row r="6458" spans="1:5" ht="15" customHeight="1">
      <c r="A6458" s="1" t="s">
        <v>18076</v>
      </c>
      <c r="B6458" s="7" t="s">
        <v>663</v>
      </c>
      <c r="C6458" s="27" t="s">
        <v>7137</v>
      </c>
      <c r="D6458" s="27" t="s">
        <v>7145</v>
      </c>
      <c r="E6458" s="44">
        <v>79.569999999999993</v>
      </c>
    </row>
    <row r="6459" spans="1:5" ht="15" customHeight="1">
      <c r="A6459" s="1" t="s">
        <v>18077</v>
      </c>
      <c r="B6459" s="7" t="s">
        <v>664</v>
      </c>
      <c r="C6459" s="27" t="s">
        <v>7137</v>
      </c>
      <c r="D6459" s="27" t="s">
        <v>7146</v>
      </c>
      <c r="E6459" s="44">
        <v>86.11</v>
      </c>
    </row>
    <row r="6460" spans="1:5" ht="15" customHeight="1">
      <c r="A6460" s="1" t="s">
        <v>18078</v>
      </c>
      <c r="B6460" s="7" t="s">
        <v>665</v>
      </c>
      <c r="C6460" s="27" t="s">
        <v>7137</v>
      </c>
      <c r="D6460" s="27" t="s">
        <v>7147</v>
      </c>
      <c r="E6460" s="44">
        <v>91.56</v>
      </c>
    </row>
    <row r="6461" spans="1:5" ht="15" customHeight="1">
      <c r="A6461" s="1" t="s">
        <v>18079</v>
      </c>
      <c r="B6461" s="7" t="s">
        <v>666</v>
      </c>
      <c r="C6461" s="27" t="s">
        <v>7137</v>
      </c>
      <c r="D6461" s="27" t="s">
        <v>7148</v>
      </c>
      <c r="E6461" s="44">
        <v>95.92</v>
      </c>
    </row>
    <row r="6462" spans="1:5" ht="15" customHeight="1">
      <c r="A6462" s="1" t="s">
        <v>18080</v>
      </c>
      <c r="B6462" s="7" t="s">
        <v>667</v>
      </c>
      <c r="C6462" s="27" t="s">
        <v>7137</v>
      </c>
      <c r="D6462" s="27" t="s">
        <v>7149</v>
      </c>
      <c r="E6462" s="44">
        <v>101.37</v>
      </c>
    </row>
    <row r="6463" spans="1:5" ht="15" customHeight="1">
      <c r="A6463" s="1" t="s">
        <v>18081</v>
      </c>
      <c r="B6463" s="7" t="s">
        <v>668</v>
      </c>
      <c r="C6463" s="27" t="s">
        <v>7137</v>
      </c>
      <c r="D6463" s="27" t="s">
        <v>7150</v>
      </c>
      <c r="E6463" s="44">
        <v>109</v>
      </c>
    </row>
    <row r="6464" spans="1:5" ht="15" customHeight="1">
      <c r="A6464" s="1" t="s">
        <v>18082</v>
      </c>
      <c r="B6464" s="7" t="s">
        <v>669</v>
      </c>
      <c r="C6464" s="27" t="s">
        <v>7137</v>
      </c>
      <c r="D6464" s="27" t="s">
        <v>7151</v>
      </c>
      <c r="E6464" s="44">
        <v>122.08</v>
      </c>
    </row>
    <row r="6465" spans="1:5" ht="15" customHeight="1">
      <c r="A6465" s="1" t="s">
        <v>18083</v>
      </c>
      <c r="B6465" s="7" t="s">
        <v>670</v>
      </c>
      <c r="C6465" s="27" t="s">
        <v>7137</v>
      </c>
      <c r="D6465" s="27" t="s">
        <v>7152</v>
      </c>
      <c r="E6465" s="44">
        <v>130.80000000000001</v>
      </c>
    </row>
    <row r="6466" spans="1:5" ht="15" customHeight="1">
      <c r="A6466" s="1" t="s">
        <v>18084</v>
      </c>
      <c r="B6466" s="7" t="s">
        <v>671</v>
      </c>
      <c r="C6466" s="27" t="s">
        <v>7137</v>
      </c>
      <c r="D6466" s="27" t="s">
        <v>7153</v>
      </c>
      <c r="E6466" s="44">
        <v>150.41999999999999</v>
      </c>
    </row>
    <row r="6467" spans="1:5" ht="15" customHeight="1">
      <c r="A6467" s="1" t="s">
        <v>18085</v>
      </c>
      <c r="B6467" s="7" t="s">
        <v>672</v>
      </c>
      <c r="C6467" s="27" t="s">
        <v>7224</v>
      </c>
      <c r="D6467" s="27" t="s">
        <v>7225</v>
      </c>
      <c r="E6467" s="44">
        <v>6.76</v>
      </c>
    </row>
    <row r="6468" spans="1:5" ht="15" customHeight="1">
      <c r="A6468" s="1" t="s">
        <v>18086</v>
      </c>
      <c r="B6468" s="7" t="s">
        <v>673</v>
      </c>
      <c r="C6468" s="27" t="s">
        <v>7226</v>
      </c>
      <c r="D6468" s="27" t="s">
        <v>7227</v>
      </c>
      <c r="E6468" s="44">
        <v>1.64</v>
      </c>
    </row>
    <row r="6469" spans="1:5" ht="15" customHeight="1">
      <c r="A6469" s="1" t="s">
        <v>18087</v>
      </c>
      <c r="B6469" s="7" t="s">
        <v>674</v>
      </c>
      <c r="C6469" s="27" t="s">
        <v>7228</v>
      </c>
      <c r="D6469" s="27" t="s">
        <v>7229</v>
      </c>
      <c r="E6469" s="44">
        <v>14.17</v>
      </c>
    </row>
    <row r="6470" spans="1:5" ht="15" customHeight="1">
      <c r="A6470" s="1" t="s">
        <v>18088</v>
      </c>
      <c r="B6470" s="7" t="s">
        <v>675</v>
      </c>
      <c r="C6470" s="27" t="s">
        <v>7228</v>
      </c>
      <c r="D6470" s="27" t="s">
        <v>7230</v>
      </c>
      <c r="E6470" s="44">
        <v>25.07</v>
      </c>
    </row>
    <row r="6471" spans="1:5" ht="15" customHeight="1">
      <c r="A6471" s="1" t="s">
        <v>18089</v>
      </c>
      <c r="B6471" s="7" t="s">
        <v>676</v>
      </c>
      <c r="C6471" s="27" t="s">
        <v>7231</v>
      </c>
      <c r="D6471" s="27" t="s">
        <v>7232</v>
      </c>
      <c r="E6471" s="44">
        <v>17.989999999999998</v>
      </c>
    </row>
    <row r="6472" spans="1:5" ht="15" customHeight="1">
      <c r="A6472" s="1" t="s">
        <v>18090</v>
      </c>
      <c r="B6472" s="7" t="s">
        <v>677</v>
      </c>
      <c r="C6472" s="27" t="s">
        <v>7231</v>
      </c>
      <c r="D6472" s="27" t="s">
        <v>7230</v>
      </c>
      <c r="E6472" s="44">
        <v>26.71</v>
      </c>
    </row>
    <row r="6473" spans="1:5" ht="15" customHeight="1">
      <c r="A6473" s="1" t="s">
        <v>18091</v>
      </c>
      <c r="B6473" s="7" t="s">
        <v>678</v>
      </c>
      <c r="C6473" s="27" t="s">
        <v>7233</v>
      </c>
      <c r="D6473" s="27" t="s">
        <v>7234</v>
      </c>
      <c r="E6473" s="44">
        <v>14.17</v>
      </c>
    </row>
    <row r="6474" spans="1:5" ht="15" customHeight="1">
      <c r="A6474" s="1" t="s">
        <v>18092</v>
      </c>
      <c r="B6474" s="7" t="s">
        <v>679</v>
      </c>
      <c r="C6474" s="27" t="s">
        <v>7233</v>
      </c>
      <c r="D6474" s="27" t="s">
        <v>7235</v>
      </c>
      <c r="E6474" s="44">
        <v>25.07</v>
      </c>
    </row>
    <row r="6475" spans="1:5" ht="15" customHeight="1">
      <c r="A6475" s="1" t="s">
        <v>18093</v>
      </c>
      <c r="B6475" s="7" t="s">
        <v>680</v>
      </c>
      <c r="C6475" s="27" t="s">
        <v>7233</v>
      </c>
      <c r="D6475" s="27" t="s">
        <v>7236</v>
      </c>
      <c r="E6475" s="44">
        <v>44.69</v>
      </c>
    </row>
    <row r="6476" spans="1:5" ht="15" customHeight="1">
      <c r="A6476" s="1" t="s">
        <v>18094</v>
      </c>
      <c r="B6476" s="4" t="s">
        <v>681</v>
      </c>
      <c r="C6476" s="48" t="s">
        <v>10777</v>
      </c>
      <c r="D6476" s="27" t="s">
        <v>11587</v>
      </c>
      <c r="E6476" s="44">
        <v>0.85</v>
      </c>
    </row>
    <row r="6477" spans="1:5" ht="15" customHeight="1">
      <c r="A6477" s="1" t="s">
        <v>18095</v>
      </c>
      <c r="B6477" s="4" t="s">
        <v>682</v>
      </c>
      <c r="C6477" s="48" t="s">
        <v>10777</v>
      </c>
      <c r="D6477" s="27" t="s">
        <v>11588</v>
      </c>
      <c r="E6477" s="44">
        <v>0.98</v>
      </c>
    </row>
    <row r="6478" spans="1:5" ht="15" customHeight="1">
      <c r="A6478" s="1" t="s">
        <v>18096</v>
      </c>
      <c r="B6478" s="4" t="s">
        <v>683</v>
      </c>
      <c r="C6478" s="48" t="s">
        <v>10777</v>
      </c>
      <c r="D6478" s="27" t="s">
        <v>11589</v>
      </c>
      <c r="E6478" s="44">
        <v>1.02</v>
      </c>
    </row>
    <row r="6479" spans="1:5" ht="15" customHeight="1">
      <c r="A6479" s="1" t="s">
        <v>18097</v>
      </c>
      <c r="B6479" s="4" t="s">
        <v>684</v>
      </c>
      <c r="C6479" s="48" t="s">
        <v>10777</v>
      </c>
      <c r="D6479" s="27" t="s">
        <v>11590</v>
      </c>
      <c r="E6479" s="44">
        <v>1.22</v>
      </c>
    </row>
    <row r="6480" spans="1:5" ht="15" customHeight="1">
      <c r="A6480" s="1" t="s">
        <v>18098</v>
      </c>
      <c r="B6480" s="4" t="s">
        <v>3718</v>
      </c>
      <c r="C6480" s="48" t="s">
        <v>10777</v>
      </c>
      <c r="D6480" s="27" t="s">
        <v>6979</v>
      </c>
      <c r="E6480" s="44">
        <v>1.22</v>
      </c>
    </row>
    <row r="6481" spans="1:5" ht="15" customHeight="1">
      <c r="A6481" s="1" t="s">
        <v>18099</v>
      </c>
      <c r="B6481" s="4" t="s">
        <v>685</v>
      </c>
      <c r="C6481" s="48" t="s">
        <v>10777</v>
      </c>
      <c r="D6481" s="27" t="s">
        <v>11591</v>
      </c>
      <c r="E6481" s="44">
        <v>1.4</v>
      </c>
    </row>
    <row r="6482" spans="1:5" ht="15" customHeight="1">
      <c r="A6482" s="1" t="s">
        <v>18100</v>
      </c>
      <c r="B6482" s="4" t="s">
        <v>686</v>
      </c>
      <c r="C6482" s="48" t="s">
        <v>10777</v>
      </c>
      <c r="D6482" s="27" t="s">
        <v>11592</v>
      </c>
      <c r="E6482" s="44">
        <v>1.5</v>
      </c>
    </row>
    <row r="6483" spans="1:5" ht="15" customHeight="1">
      <c r="A6483" s="1" t="s">
        <v>18101</v>
      </c>
      <c r="B6483" s="4" t="s">
        <v>687</v>
      </c>
      <c r="C6483" s="48" t="s">
        <v>10777</v>
      </c>
      <c r="D6483" s="27" t="s">
        <v>11593</v>
      </c>
      <c r="E6483" s="44">
        <v>1.7</v>
      </c>
    </row>
    <row r="6484" spans="1:5" ht="15" customHeight="1">
      <c r="A6484" s="1" t="s">
        <v>18102</v>
      </c>
      <c r="B6484" s="4" t="s">
        <v>688</v>
      </c>
      <c r="C6484" s="48" t="s">
        <v>10777</v>
      </c>
      <c r="D6484" s="27" t="s">
        <v>11594</v>
      </c>
      <c r="E6484" s="44">
        <v>1.97</v>
      </c>
    </row>
    <row r="6485" spans="1:5" ht="15" customHeight="1">
      <c r="A6485" s="1" t="s">
        <v>18103</v>
      </c>
      <c r="B6485" s="4" t="s">
        <v>689</v>
      </c>
      <c r="C6485" s="48" t="s">
        <v>10777</v>
      </c>
      <c r="D6485" s="27" t="s">
        <v>11595</v>
      </c>
      <c r="E6485" s="44">
        <v>2.93</v>
      </c>
    </row>
    <row r="6486" spans="1:5" ht="15" customHeight="1">
      <c r="A6486" s="1" t="s">
        <v>18104</v>
      </c>
      <c r="B6486" s="4" t="s">
        <v>690</v>
      </c>
      <c r="C6486" s="48" t="s">
        <v>10777</v>
      </c>
      <c r="D6486" s="27" t="s">
        <v>11596</v>
      </c>
      <c r="E6486" s="44">
        <v>2.98</v>
      </c>
    </row>
    <row r="6487" spans="1:5" ht="15" customHeight="1">
      <c r="A6487" s="1" t="s">
        <v>18105</v>
      </c>
      <c r="B6487" s="4" t="s">
        <v>691</v>
      </c>
      <c r="C6487" s="48" t="s">
        <v>10777</v>
      </c>
      <c r="D6487" s="27" t="s">
        <v>11597</v>
      </c>
      <c r="E6487" s="44">
        <v>3.84</v>
      </c>
    </row>
    <row r="6488" spans="1:5" ht="15" customHeight="1">
      <c r="A6488" s="1" t="s">
        <v>18106</v>
      </c>
      <c r="B6488" s="4" t="s">
        <v>692</v>
      </c>
      <c r="C6488" s="48" t="s">
        <v>10777</v>
      </c>
      <c r="D6488" s="27" t="s">
        <v>11598</v>
      </c>
      <c r="E6488" s="44">
        <v>4.46</v>
      </c>
    </row>
    <row r="6489" spans="1:5" ht="15" customHeight="1">
      <c r="A6489" s="1" t="s">
        <v>18107</v>
      </c>
      <c r="B6489" s="4" t="s">
        <v>693</v>
      </c>
      <c r="C6489" s="49" t="s">
        <v>10777</v>
      </c>
      <c r="D6489" s="27" t="s">
        <v>11599</v>
      </c>
      <c r="E6489" s="44">
        <v>5.24</v>
      </c>
    </row>
    <row r="6490" spans="1:5" ht="15" customHeight="1">
      <c r="A6490" s="1" t="s">
        <v>18108</v>
      </c>
      <c r="B6490" s="4" t="s">
        <v>694</v>
      </c>
      <c r="C6490" s="49" t="s">
        <v>10777</v>
      </c>
      <c r="D6490" s="27" t="s">
        <v>11600</v>
      </c>
      <c r="E6490" s="44">
        <v>5.62</v>
      </c>
    </row>
    <row r="6491" spans="1:5" ht="15" customHeight="1">
      <c r="A6491" s="1" t="s">
        <v>18109</v>
      </c>
      <c r="B6491" s="4" t="s">
        <v>695</v>
      </c>
      <c r="C6491" s="49" t="s">
        <v>10777</v>
      </c>
      <c r="D6491" s="27" t="s">
        <v>11601</v>
      </c>
      <c r="E6491" s="44">
        <v>9.48</v>
      </c>
    </row>
    <row r="6492" spans="1:5" ht="15" customHeight="1">
      <c r="A6492" s="1" t="s">
        <v>18110</v>
      </c>
      <c r="B6492" s="4" t="s">
        <v>696</v>
      </c>
      <c r="C6492" s="49" t="s">
        <v>10777</v>
      </c>
      <c r="D6492" s="27" t="s">
        <v>11602</v>
      </c>
      <c r="E6492" s="44">
        <v>11.49</v>
      </c>
    </row>
    <row r="6493" spans="1:5" ht="15" customHeight="1">
      <c r="A6493" s="1" t="s">
        <v>18111</v>
      </c>
      <c r="B6493" s="4" t="s">
        <v>697</v>
      </c>
      <c r="C6493" s="49" t="s">
        <v>10777</v>
      </c>
      <c r="D6493" s="27" t="s">
        <v>11603</v>
      </c>
      <c r="E6493" s="44">
        <v>13.56</v>
      </c>
    </row>
    <row r="6494" spans="1:5" ht="15" customHeight="1">
      <c r="A6494" s="1" t="s">
        <v>18112</v>
      </c>
      <c r="B6494" s="4" t="s">
        <v>698</v>
      </c>
      <c r="C6494" s="49" t="s">
        <v>10777</v>
      </c>
      <c r="D6494" s="27" t="s">
        <v>11604</v>
      </c>
      <c r="E6494" s="44">
        <v>15.89</v>
      </c>
    </row>
    <row r="6495" spans="1:5" ht="15" customHeight="1">
      <c r="A6495" s="1" t="s">
        <v>18113</v>
      </c>
      <c r="B6495" s="4" t="s">
        <v>699</v>
      </c>
      <c r="C6495" s="49" t="s">
        <v>10777</v>
      </c>
      <c r="D6495" s="27" t="s">
        <v>11605</v>
      </c>
      <c r="E6495" s="44">
        <v>18.57</v>
      </c>
    </row>
    <row r="6496" spans="1:5" ht="15" customHeight="1">
      <c r="A6496" s="1" t="s">
        <v>18114</v>
      </c>
      <c r="B6496" s="4" t="s">
        <v>700</v>
      </c>
      <c r="C6496" s="49" t="s">
        <v>10777</v>
      </c>
      <c r="D6496" s="27" t="s">
        <v>11606</v>
      </c>
      <c r="E6496" s="44">
        <v>22.57</v>
      </c>
    </row>
    <row r="6497" spans="1:5" ht="15" customHeight="1">
      <c r="A6497" s="1" t="s">
        <v>18115</v>
      </c>
      <c r="B6497" s="4" t="s">
        <v>701</v>
      </c>
      <c r="C6497" s="49" t="s">
        <v>10777</v>
      </c>
      <c r="D6497" s="27" t="s">
        <v>3862</v>
      </c>
      <c r="E6497" s="44">
        <v>26.6</v>
      </c>
    </row>
    <row r="6498" spans="1:5" ht="15" customHeight="1">
      <c r="A6498" s="1" t="s">
        <v>18116</v>
      </c>
      <c r="B6498" s="1" t="s">
        <v>702</v>
      </c>
      <c r="C6498" s="49" t="s">
        <v>10778</v>
      </c>
      <c r="D6498" s="9" t="s">
        <v>6976</v>
      </c>
      <c r="E6498" s="44">
        <v>1.97</v>
      </c>
    </row>
    <row r="6499" spans="1:5" ht="15" customHeight="1">
      <c r="A6499" s="1" t="s">
        <v>18117</v>
      </c>
      <c r="B6499" s="1" t="s">
        <v>703</v>
      </c>
      <c r="C6499" s="1" t="s">
        <v>10778</v>
      </c>
      <c r="D6499" s="9" t="s">
        <v>6977</v>
      </c>
      <c r="E6499" s="44">
        <v>2.04</v>
      </c>
    </row>
    <row r="6500" spans="1:5" ht="15" customHeight="1">
      <c r="A6500" s="1" t="s">
        <v>18118</v>
      </c>
      <c r="B6500" s="1" t="s">
        <v>704</v>
      </c>
      <c r="C6500" s="1" t="s">
        <v>10778</v>
      </c>
      <c r="D6500" s="9" t="s">
        <v>6978</v>
      </c>
      <c r="E6500" s="44">
        <v>2.17</v>
      </c>
    </row>
    <row r="6501" spans="1:5" ht="15" customHeight="1">
      <c r="A6501" s="1" t="s">
        <v>18119</v>
      </c>
      <c r="B6501" s="1" t="s">
        <v>705</v>
      </c>
      <c r="C6501" s="1" t="s">
        <v>10778</v>
      </c>
      <c r="D6501" s="9" t="s">
        <v>11607</v>
      </c>
      <c r="E6501" s="44">
        <v>2.27</v>
      </c>
    </row>
    <row r="6502" spans="1:5" ht="15" customHeight="1">
      <c r="A6502" s="1" t="s">
        <v>18120</v>
      </c>
      <c r="B6502" s="1" t="s">
        <v>706</v>
      </c>
      <c r="C6502" s="1" t="s">
        <v>10778</v>
      </c>
      <c r="D6502" s="9" t="s">
        <v>6980</v>
      </c>
      <c r="E6502" s="44">
        <v>2.56</v>
      </c>
    </row>
    <row r="6503" spans="1:5" ht="15" customHeight="1">
      <c r="A6503" s="1" t="s">
        <v>18121</v>
      </c>
      <c r="B6503" s="1" t="s">
        <v>707</v>
      </c>
      <c r="C6503" s="1" t="s">
        <v>10778</v>
      </c>
      <c r="D6503" s="9" t="s">
        <v>6981</v>
      </c>
      <c r="E6503" s="44">
        <v>2.78</v>
      </c>
    </row>
    <row r="6504" spans="1:5" ht="15" customHeight="1">
      <c r="A6504" s="1" t="s">
        <v>18122</v>
      </c>
      <c r="B6504" s="1" t="s">
        <v>708</v>
      </c>
      <c r="C6504" s="1" t="s">
        <v>10778</v>
      </c>
      <c r="D6504" s="9" t="s">
        <v>11608</v>
      </c>
      <c r="E6504" s="44">
        <v>2.89</v>
      </c>
    </row>
    <row r="6505" spans="1:5" ht="15" customHeight="1">
      <c r="A6505" s="1" t="s">
        <v>18123</v>
      </c>
      <c r="B6505" s="1" t="s">
        <v>709</v>
      </c>
      <c r="C6505" s="1" t="s">
        <v>10778</v>
      </c>
      <c r="D6505" s="9" t="s">
        <v>6982</v>
      </c>
      <c r="E6505" s="44">
        <v>3.1</v>
      </c>
    </row>
    <row r="6506" spans="1:5" ht="15" customHeight="1">
      <c r="A6506" s="1" t="s">
        <v>18124</v>
      </c>
      <c r="B6506" s="1" t="s">
        <v>710</v>
      </c>
      <c r="C6506" s="1" t="s">
        <v>10778</v>
      </c>
      <c r="D6506" s="9" t="s">
        <v>11609</v>
      </c>
      <c r="E6506" s="44">
        <v>4.1399999999999997</v>
      </c>
    </row>
    <row r="6507" spans="1:5" ht="15" customHeight="1">
      <c r="A6507" s="1" t="s">
        <v>18125</v>
      </c>
      <c r="B6507" s="1" t="s">
        <v>711</v>
      </c>
      <c r="C6507" s="1" t="s">
        <v>10778</v>
      </c>
      <c r="D6507" s="9" t="s">
        <v>6556</v>
      </c>
      <c r="E6507" s="44">
        <v>5.21</v>
      </c>
    </row>
    <row r="6508" spans="1:5" ht="15" customHeight="1">
      <c r="A6508" s="1" t="s">
        <v>18126</v>
      </c>
      <c r="B6508" s="1" t="s">
        <v>712</v>
      </c>
      <c r="C6508" s="1" t="s">
        <v>10778</v>
      </c>
      <c r="D6508" s="9" t="s">
        <v>6985</v>
      </c>
      <c r="E6508" s="44">
        <v>7.09</v>
      </c>
    </row>
    <row r="6509" spans="1:5" ht="15" customHeight="1">
      <c r="A6509" s="1" t="s">
        <v>18127</v>
      </c>
      <c r="B6509" s="1" t="s">
        <v>713</v>
      </c>
      <c r="C6509" s="1" t="s">
        <v>10778</v>
      </c>
      <c r="D6509" s="9" t="s">
        <v>6986</v>
      </c>
      <c r="E6509" s="44">
        <v>10.210000000000001</v>
      </c>
    </row>
    <row r="6510" spans="1:5" ht="15" customHeight="1">
      <c r="A6510" s="1" t="s">
        <v>18128</v>
      </c>
      <c r="B6510" s="1" t="s">
        <v>714</v>
      </c>
      <c r="C6510" s="1" t="s">
        <v>10778</v>
      </c>
      <c r="D6510" s="9" t="s">
        <v>6927</v>
      </c>
      <c r="E6510" s="44">
        <v>12.37</v>
      </c>
    </row>
    <row r="6511" spans="1:5" ht="15" customHeight="1">
      <c r="A6511" s="1" t="s">
        <v>18129</v>
      </c>
      <c r="B6511" s="4" t="s">
        <v>8968</v>
      </c>
      <c r="C6511" s="4" t="s">
        <v>11487</v>
      </c>
      <c r="D6511" s="27" t="s">
        <v>6987</v>
      </c>
      <c r="E6511" s="44">
        <v>7.09</v>
      </c>
    </row>
    <row r="6512" spans="1:5" ht="15" customHeight="1">
      <c r="A6512" s="1" t="s">
        <v>18130</v>
      </c>
      <c r="B6512" s="4" t="s">
        <v>8964</v>
      </c>
      <c r="C6512" s="4" t="s">
        <v>11487</v>
      </c>
      <c r="D6512" s="27" t="s">
        <v>6988</v>
      </c>
      <c r="E6512" s="44">
        <v>10.56</v>
      </c>
    </row>
    <row r="6513" spans="1:5" ht="15" customHeight="1">
      <c r="A6513" s="1" t="s">
        <v>18131</v>
      </c>
      <c r="B6513" s="10" t="s">
        <v>6008</v>
      </c>
      <c r="C6513" s="11" t="s">
        <v>6000</v>
      </c>
      <c r="D6513" s="11" t="s">
        <v>11610</v>
      </c>
      <c r="E6513" s="44">
        <v>4.91</v>
      </c>
    </row>
    <row r="6514" spans="1:5" ht="15" customHeight="1">
      <c r="A6514" s="1" t="s">
        <v>18132</v>
      </c>
      <c r="B6514" s="10" t="s">
        <v>6007</v>
      </c>
      <c r="C6514" s="11" t="s">
        <v>6000</v>
      </c>
      <c r="D6514" s="11" t="s">
        <v>11611</v>
      </c>
      <c r="E6514" s="44">
        <v>4.9800000000000004</v>
      </c>
    </row>
    <row r="6515" spans="1:5" ht="15" customHeight="1">
      <c r="A6515" s="1" t="s">
        <v>18133</v>
      </c>
      <c r="B6515" s="10" t="s">
        <v>6006</v>
      </c>
      <c r="C6515" s="11" t="s">
        <v>6000</v>
      </c>
      <c r="D6515" s="11" t="s">
        <v>11612</v>
      </c>
      <c r="E6515" s="44">
        <v>5.28</v>
      </c>
    </row>
    <row r="6516" spans="1:5" ht="15" customHeight="1">
      <c r="A6516" s="1" t="s">
        <v>18134</v>
      </c>
      <c r="B6516" s="10" t="s">
        <v>6005</v>
      </c>
      <c r="C6516" s="11" t="s">
        <v>6000</v>
      </c>
      <c r="D6516" s="11" t="s">
        <v>11613</v>
      </c>
      <c r="E6516" s="44">
        <v>5.55</v>
      </c>
    </row>
    <row r="6517" spans="1:5" ht="15" customHeight="1">
      <c r="A6517" s="1" t="s">
        <v>18135</v>
      </c>
      <c r="B6517" s="10" t="s">
        <v>6004</v>
      </c>
      <c r="C6517" s="11" t="s">
        <v>6000</v>
      </c>
      <c r="D6517" s="11" t="s">
        <v>11614</v>
      </c>
      <c r="E6517" s="44">
        <v>5.98</v>
      </c>
    </row>
    <row r="6518" spans="1:5" ht="15" customHeight="1">
      <c r="A6518" s="1" t="s">
        <v>18136</v>
      </c>
      <c r="B6518" s="10" t="s">
        <v>6003</v>
      </c>
      <c r="C6518" s="11" t="s">
        <v>6000</v>
      </c>
      <c r="D6518" s="11" t="s">
        <v>11615</v>
      </c>
      <c r="E6518" s="44">
        <v>7.12</v>
      </c>
    </row>
    <row r="6519" spans="1:5" ht="15" customHeight="1">
      <c r="A6519" s="1" t="s">
        <v>18137</v>
      </c>
      <c r="B6519" s="10" t="s">
        <v>6002</v>
      </c>
      <c r="C6519" s="11" t="s">
        <v>6000</v>
      </c>
      <c r="D6519" s="11" t="s">
        <v>11616</v>
      </c>
      <c r="E6519" s="44">
        <v>8.26</v>
      </c>
    </row>
    <row r="6520" spans="1:5" ht="15" customHeight="1">
      <c r="A6520" s="1" t="s">
        <v>18138</v>
      </c>
      <c r="B6520" s="10" t="s">
        <v>6001</v>
      </c>
      <c r="C6520" s="11" t="s">
        <v>6000</v>
      </c>
      <c r="D6520" s="11" t="s">
        <v>11617</v>
      </c>
      <c r="E6520" s="44">
        <v>11.18</v>
      </c>
    </row>
    <row r="6521" spans="1:5" ht="15" customHeight="1">
      <c r="A6521" s="1" t="s">
        <v>18139</v>
      </c>
      <c r="B6521" s="10" t="s">
        <v>5999</v>
      </c>
      <c r="C6521" s="11" t="s">
        <v>5991</v>
      </c>
      <c r="D6521" s="11" t="s">
        <v>11610</v>
      </c>
      <c r="E6521" s="44">
        <v>4.3899999999999997</v>
      </c>
    </row>
    <row r="6522" spans="1:5" ht="15" customHeight="1">
      <c r="A6522" s="1" t="s">
        <v>18140</v>
      </c>
      <c r="B6522" s="10" t="s">
        <v>5998</v>
      </c>
      <c r="C6522" s="11" t="s">
        <v>5991</v>
      </c>
      <c r="D6522" s="11" t="s">
        <v>11611</v>
      </c>
      <c r="E6522" s="44">
        <v>4.4400000000000004</v>
      </c>
    </row>
    <row r="6523" spans="1:5" ht="15" customHeight="1">
      <c r="A6523" s="1" t="s">
        <v>18141</v>
      </c>
      <c r="B6523" s="10" t="s">
        <v>5997</v>
      </c>
      <c r="C6523" s="11" t="s">
        <v>5991</v>
      </c>
      <c r="D6523" s="11" t="s">
        <v>11612</v>
      </c>
      <c r="E6523" s="44">
        <v>4.5599999999999996</v>
      </c>
    </row>
    <row r="6524" spans="1:5" ht="15" customHeight="1">
      <c r="A6524" s="1" t="s">
        <v>18142</v>
      </c>
      <c r="B6524" s="10" t="s">
        <v>5996</v>
      </c>
      <c r="C6524" s="11" t="s">
        <v>5991</v>
      </c>
      <c r="D6524" s="11" t="s">
        <v>11613</v>
      </c>
      <c r="E6524" s="44">
        <v>4.71</v>
      </c>
    </row>
    <row r="6525" spans="1:5" ht="15" customHeight="1">
      <c r="A6525" s="1" t="s">
        <v>18143</v>
      </c>
      <c r="B6525" s="10" t="s">
        <v>5995</v>
      </c>
      <c r="C6525" s="11" t="s">
        <v>5991</v>
      </c>
      <c r="D6525" s="11" t="s">
        <v>11614</v>
      </c>
      <c r="E6525" s="44">
        <v>4.95</v>
      </c>
    </row>
    <row r="6526" spans="1:5" ht="15" customHeight="1">
      <c r="A6526" s="1" t="s">
        <v>18144</v>
      </c>
      <c r="B6526" s="10" t="s">
        <v>5994</v>
      </c>
      <c r="C6526" s="11" t="s">
        <v>5991</v>
      </c>
      <c r="D6526" s="11" t="s">
        <v>11615</v>
      </c>
      <c r="E6526" s="44">
        <v>5.81</v>
      </c>
    </row>
    <row r="6527" spans="1:5" ht="15" customHeight="1">
      <c r="A6527" s="1" t="s">
        <v>18145</v>
      </c>
      <c r="B6527" s="10" t="s">
        <v>5993</v>
      </c>
      <c r="C6527" s="11" t="s">
        <v>5991</v>
      </c>
      <c r="D6527" s="11" t="s">
        <v>11616</v>
      </c>
      <c r="E6527" s="44">
        <v>6.4</v>
      </c>
    </row>
    <row r="6528" spans="1:5" ht="15" customHeight="1">
      <c r="A6528" s="1" t="s">
        <v>18146</v>
      </c>
      <c r="B6528" s="10" t="s">
        <v>5992</v>
      </c>
      <c r="C6528" s="11" t="s">
        <v>5991</v>
      </c>
      <c r="D6528" s="11" t="s">
        <v>11617</v>
      </c>
      <c r="E6528" s="44">
        <v>7.9</v>
      </c>
    </row>
    <row r="6529" spans="1:5" ht="15" customHeight="1">
      <c r="A6529" s="1" t="s">
        <v>18147</v>
      </c>
      <c r="B6529" s="4" t="s">
        <v>9098</v>
      </c>
      <c r="C6529" s="48" t="s">
        <v>10779</v>
      </c>
      <c r="D6529" s="27" t="s">
        <v>6976</v>
      </c>
      <c r="E6529" s="44">
        <v>1.23</v>
      </c>
    </row>
    <row r="6530" spans="1:5" ht="15" customHeight="1">
      <c r="A6530" s="1" t="s">
        <v>18148</v>
      </c>
      <c r="B6530" s="4" t="s">
        <v>9099</v>
      </c>
      <c r="C6530" s="48" t="s">
        <v>10779</v>
      </c>
      <c r="D6530" s="27" t="s">
        <v>6977</v>
      </c>
      <c r="E6530" s="44">
        <v>1.52</v>
      </c>
    </row>
    <row r="6531" spans="1:5" ht="15" customHeight="1">
      <c r="A6531" s="1" t="s">
        <v>18149</v>
      </c>
      <c r="B6531" s="4" t="s">
        <v>9100</v>
      </c>
      <c r="C6531" s="48" t="s">
        <v>10779</v>
      </c>
      <c r="D6531" s="27" t="s">
        <v>6978</v>
      </c>
      <c r="E6531" s="44">
        <v>1.8</v>
      </c>
    </row>
    <row r="6532" spans="1:5" ht="15" customHeight="1">
      <c r="A6532" s="1" t="s">
        <v>18150</v>
      </c>
      <c r="B6532" s="4" t="s">
        <v>9101</v>
      </c>
      <c r="C6532" s="48" t="s">
        <v>10779</v>
      </c>
      <c r="D6532" s="27" t="s">
        <v>11607</v>
      </c>
      <c r="E6532" s="44">
        <v>2.11</v>
      </c>
    </row>
    <row r="6533" spans="1:5" ht="15" customHeight="1">
      <c r="A6533" s="1" t="s">
        <v>18151</v>
      </c>
      <c r="B6533" s="4" t="s">
        <v>9102</v>
      </c>
      <c r="C6533" s="48" t="s">
        <v>10779</v>
      </c>
      <c r="D6533" s="27" t="s">
        <v>6980</v>
      </c>
      <c r="E6533" s="44">
        <v>2.5</v>
      </c>
    </row>
    <row r="6534" spans="1:5" ht="15" customHeight="1">
      <c r="A6534" s="1" t="s">
        <v>18152</v>
      </c>
      <c r="B6534" s="4" t="s">
        <v>9103</v>
      </c>
      <c r="C6534" s="48" t="s">
        <v>10779</v>
      </c>
      <c r="D6534" s="27" t="s">
        <v>6981</v>
      </c>
      <c r="E6534" s="44">
        <v>3.27</v>
      </c>
    </row>
    <row r="6535" spans="1:5" ht="15" customHeight="1">
      <c r="A6535" s="1" t="s">
        <v>18153</v>
      </c>
      <c r="B6535" s="4" t="s">
        <v>9104</v>
      </c>
      <c r="C6535" s="48" t="s">
        <v>10779</v>
      </c>
      <c r="D6535" s="27" t="s">
        <v>11608</v>
      </c>
      <c r="E6535" s="44">
        <v>3.65</v>
      </c>
    </row>
    <row r="6536" spans="1:5" ht="15" customHeight="1">
      <c r="A6536" s="1" t="s">
        <v>18154</v>
      </c>
      <c r="B6536" s="4" t="s">
        <v>9105</v>
      </c>
      <c r="C6536" s="48" t="s">
        <v>10779</v>
      </c>
      <c r="D6536" s="27" t="s">
        <v>6982</v>
      </c>
      <c r="E6536" s="44">
        <v>4.2300000000000004</v>
      </c>
    </row>
    <row r="6537" spans="1:5" ht="15" customHeight="1">
      <c r="A6537" s="1" t="s">
        <v>18155</v>
      </c>
      <c r="B6537" s="4" t="s">
        <v>9106</v>
      </c>
      <c r="C6537" s="48" t="s">
        <v>10779</v>
      </c>
      <c r="D6537" s="27" t="s">
        <v>6983</v>
      </c>
      <c r="E6537" s="44">
        <v>5.47</v>
      </c>
    </row>
    <row r="6538" spans="1:5" ht="15" customHeight="1">
      <c r="A6538" s="1" t="s">
        <v>18156</v>
      </c>
      <c r="B6538" s="4" t="s">
        <v>9107</v>
      </c>
      <c r="C6538" s="48" t="s">
        <v>10779</v>
      </c>
      <c r="D6538" s="27" t="s">
        <v>11609</v>
      </c>
      <c r="E6538" s="44">
        <v>6.71</v>
      </c>
    </row>
    <row r="6539" spans="1:5" ht="15" customHeight="1">
      <c r="A6539" s="1" t="s">
        <v>18157</v>
      </c>
      <c r="B6539" s="4" t="s">
        <v>9108</v>
      </c>
      <c r="C6539" s="48" t="s">
        <v>10779</v>
      </c>
      <c r="D6539" s="27" t="s">
        <v>6555</v>
      </c>
      <c r="E6539" s="44">
        <v>7.8</v>
      </c>
    </row>
    <row r="6540" spans="1:5" ht="15" customHeight="1">
      <c r="A6540" s="1" t="s">
        <v>18158</v>
      </c>
      <c r="B6540" s="4" t="s">
        <v>9109</v>
      </c>
      <c r="C6540" s="49" t="s">
        <v>10779</v>
      </c>
      <c r="D6540" s="27" t="s">
        <v>6556</v>
      </c>
      <c r="E6540" s="44">
        <v>9.76</v>
      </c>
    </row>
    <row r="6541" spans="1:5" ht="15" customHeight="1">
      <c r="A6541" s="1" t="s">
        <v>18159</v>
      </c>
      <c r="B6541" s="4" t="s">
        <v>9110</v>
      </c>
      <c r="C6541" s="49" t="s">
        <v>10779</v>
      </c>
      <c r="D6541" s="27" t="s">
        <v>6984</v>
      </c>
      <c r="E6541" s="44">
        <v>11.43</v>
      </c>
    </row>
    <row r="6542" spans="1:5" ht="15" customHeight="1">
      <c r="A6542" s="1" t="s">
        <v>18160</v>
      </c>
      <c r="B6542" s="4" t="s">
        <v>9111</v>
      </c>
      <c r="C6542" s="49" t="s">
        <v>10779</v>
      </c>
      <c r="D6542" s="27" t="s">
        <v>6985</v>
      </c>
      <c r="E6542" s="44">
        <v>15.96</v>
      </c>
    </row>
    <row r="6543" spans="1:5" ht="15" customHeight="1">
      <c r="A6543" s="1" t="s">
        <v>18161</v>
      </c>
      <c r="B6543" s="4" t="s">
        <v>9112</v>
      </c>
      <c r="C6543" s="49" t="s">
        <v>10779</v>
      </c>
      <c r="D6543" s="27" t="s">
        <v>6986</v>
      </c>
      <c r="E6543" s="44">
        <v>28.41</v>
      </c>
    </row>
    <row r="6544" spans="1:5" ht="15" customHeight="1">
      <c r="A6544" s="1" t="s">
        <v>18162</v>
      </c>
      <c r="B6544" s="4" t="s">
        <v>9113</v>
      </c>
      <c r="C6544" s="49" t="s">
        <v>10779</v>
      </c>
      <c r="D6544" s="27" t="s">
        <v>6927</v>
      </c>
      <c r="E6544" s="44">
        <v>33.18</v>
      </c>
    </row>
    <row r="6545" spans="1:5" ht="15" customHeight="1">
      <c r="A6545" s="1" t="s">
        <v>18163</v>
      </c>
      <c r="B6545" s="4" t="s">
        <v>9187</v>
      </c>
      <c r="C6545" s="4" t="s">
        <v>11488</v>
      </c>
      <c r="D6545" s="27" t="s">
        <v>6987</v>
      </c>
      <c r="E6545" s="44">
        <v>13.88</v>
      </c>
    </row>
    <row r="6546" spans="1:5" ht="15" customHeight="1">
      <c r="A6546" s="1" t="s">
        <v>18164</v>
      </c>
      <c r="B6546" s="4" t="s">
        <v>9138</v>
      </c>
      <c r="C6546" s="4" t="s">
        <v>11488</v>
      </c>
      <c r="D6546" s="27" t="s">
        <v>6988</v>
      </c>
      <c r="E6546" s="44">
        <v>20.82</v>
      </c>
    </row>
    <row r="6547" spans="1:5" ht="15" customHeight="1">
      <c r="A6547" s="1" t="s">
        <v>18165</v>
      </c>
      <c r="B6547" s="4" t="s">
        <v>715</v>
      </c>
      <c r="C6547" s="48" t="s">
        <v>5117</v>
      </c>
      <c r="D6547" s="27" t="s">
        <v>11618</v>
      </c>
      <c r="E6547" s="44">
        <v>5.48</v>
      </c>
    </row>
    <row r="6548" spans="1:5" ht="15" customHeight="1">
      <c r="A6548" s="1" t="s">
        <v>18166</v>
      </c>
      <c r="B6548" s="4" t="s">
        <v>3719</v>
      </c>
      <c r="C6548" s="48" t="s">
        <v>5117</v>
      </c>
      <c r="D6548" s="27" t="s">
        <v>7237</v>
      </c>
      <c r="E6548" s="44">
        <v>5.48</v>
      </c>
    </row>
    <row r="6549" spans="1:5" ht="15" customHeight="1">
      <c r="A6549" s="1" t="s">
        <v>18167</v>
      </c>
      <c r="B6549" s="4" t="s">
        <v>716</v>
      </c>
      <c r="C6549" s="48" t="s">
        <v>5117</v>
      </c>
      <c r="D6549" s="27" t="s">
        <v>7238</v>
      </c>
      <c r="E6549" s="44">
        <v>6.01</v>
      </c>
    </row>
    <row r="6550" spans="1:5" ht="15" customHeight="1">
      <c r="A6550" s="1" t="s">
        <v>18168</v>
      </c>
      <c r="B6550" s="4" t="s">
        <v>717</v>
      </c>
      <c r="C6550" s="48" t="s">
        <v>5117</v>
      </c>
      <c r="D6550" s="27" t="s">
        <v>7239</v>
      </c>
      <c r="E6550" s="44">
        <v>6.68</v>
      </c>
    </row>
    <row r="6551" spans="1:5" ht="15" customHeight="1">
      <c r="A6551" s="1" t="s">
        <v>18169</v>
      </c>
      <c r="B6551" s="4" t="s">
        <v>718</v>
      </c>
      <c r="C6551" s="48" t="s">
        <v>5117</v>
      </c>
      <c r="D6551" s="27" t="s">
        <v>11619</v>
      </c>
      <c r="E6551" s="44">
        <v>8.6999999999999993</v>
      </c>
    </row>
    <row r="6552" spans="1:5" ht="15" customHeight="1">
      <c r="A6552" s="1" t="s">
        <v>18170</v>
      </c>
      <c r="B6552" s="4" t="s">
        <v>719</v>
      </c>
      <c r="C6552" s="48" t="s">
        <v>5117</v>
      </c>
      <c r="D6552" s="27" t="s">
        <v>7240</v>
      </c>
      <c r="E6552" s="44">
        <v>10.17</v>
      </c>
    </row>
    <row r="6553" spans="1:5" ht="15" customHeight="1">
      <c r="A6553" s="1" t="s">
        <v>18171</v>
      </c>
      <c r="B6553" s="4" t="s">
        <v>720</v>
      </c>
      <c r="C6553" s="48" t="s">
        <v>5117</v>
      </c>
      <c r="D6553" s="27" t="s">
        <v>7241</v>
      </c>
      <c r="E6553" s="44">
        <v>11.84</v>
      </c>
    </row>
    <row r="6554" spans="1:5" ht="15" customHeight="1">
      <c r="A6554" s="1" t="s">
        <v>18172</v>
      </c>
      <c r="B6554" s="4" t="s">
        <v>721</v>
      </c>
      <c r="C6554" s="48" t="s">
        <v>5117</v>
      </c>
      <c r="D6554" s="27" t="s">
        <v>7242</v>
      </c>
      <c r="E6554" s="44">
        <v>15.07</v>
      </c>
    </row>
    <row r="6555" spans="1:5" ht="15" customHeight="1">
      <c r="A6555" s="1" t="s">
        <v>18173</v>
      </c>
      <c r="B6555" s="4" t="s">
        <v>722</v>
      </c>
      <c r="C6555" s="48" t="s">
        <v>5117</v>
      </c>
      <c r="D6555" s="27" t="s">
        <v>7243</v>
      </c>
      <c r="E6555" s="44">
        <v>18.760000000000002</v>
      </c>
    </row>
    <row r="6556" spans="1:5" ht="15" customHeight="1">
      <c r="A6556" s="1" t="s">
        <v>18174</v>
      </c>
      <c r="B6556" s="4" t="s">
        <v>723</v>
      </c>
      <c r="C6556" s="48" t="s">
        <v>5117</v>
      </c>
      <c r="D6556" s="27" t="s">
        <v>7244</v>
      </c>
      <c r="E6556" s="44">
        <v>23.48</v>
      </c>
    </row>
    <row r="6557" spans="1:5" ht="15" customHeight="1">
      <c r="A6557" s="1" t="s">
        <v>18175</v>
      </c>
      <c r="B6557" s="4" t="s">
        <v>724</v>
      </c>
      <c r="C6557" s="48" t="s">
        <v>5117</v>
      </c>
      <c r="D6557" s="27" t="s">
        <v>7245</v>
      </c>
      <c r="E6557" s="44">
        <v>26.12</v>
      </c>
    </row>
    <row r="6558" spans="1:5" ht="15" customHeight="1">
      <c r="A6558" s="1" t="s">
        <v>18176</v>
      </c>
      <c r="B6558" s="4" t="s">
        <v>725</v>
      </c>
      <c r="C6558" s="48" t="s">
        <v>5117</v>
      </c>
      <c r="D6558" s="27" t="s">
        <v>6940</v>
      </c>
      <c r="E6558" s="44">
        <v>9.34</v>
      </c>
    </row>
    <row r="6559" spans="1:5" ht="15" customHeight="1">
      <c r="A6559" s="1" t="s">
        <v>18177</v>
      </c>
      <c r="B6559" s="4" t="s">
        <v>726</v>
      </c>
      <c r="C6559" s="48" t="s">
        <v>5117</v>
      </c>
      <c r="D6559" s="27" t="s">
        <v>6941</v>
      </c>
      <c r="E6559" s="44">
        <v>11.03</v>
      </c>
    </row>
    <row r="6560" spans="1:5" ht="15" customHeight="1">
      <c r="A6560" s="1" t="s">
        <v>18178</v>
      </c>
      <c r="B6560" s="4" t="s">
        <v>727</v>
      </c>
      <c r="C6560" s="48" t="s">
        <v>5117</v>
      </c>
      <c r="D6560" s="27" t="s">
        <v>11620</v>
      </c>
      <c r="E6560" s="44">
        <v>12.38</v>
      </c>
    </row>
    <row r="6561" spans="1:5" ht="15" customHeight="1">
      <c r="A6561" s="1" t="s">
        <v>18179</v>
      </c>
      <c r="B6561" s="4" t="s">
        <v>728</v>
      </c>
      <c r="C6561" s="48" t="s">
        <v>5117</v>
      </c>
      <c r="D6561" s="27" t="s">
        <v>6943</v>
      </c>
      <c r="E6561" s="44">
        <v>15.45</v>
      </c>
    </row>
    <row r="6562" spans="1:5" ht="15" customHeight="1">
      <c r="A6562" s="1" t="s">
        <v>18180</v>
      </c>
      <c r="B6562" s="4" t="s">
        <v>729</v>
      </c>
      <c r="C6562" s="48" t="s">
        <v>5117</v>
      </c>
      <c r="D6562" s="27" t="s">
        <v>6945</v>
      </c>
      <c r="E6562" s="44">
        <v>18.27</v>
      </c>
    </row>
    <row r="6563" spans="1:5" ht="15" customHeight="1">
      <c r="A6563" s="1" t="s">
        <v>18181</v>
      </c>
      <c r="B6563" s="4" t="s">
        <v>730</v>
      </c>
      <c r="C6563" s="48" t="s">
        <v>5117</v>
      </c>
      <c r="D6563" s="27" t="s">
        <v>6946</v>
      </c>
      <c r="E6563" s="44">
        <v>24.39</v>
      </c>
    </row>
    <row r="6564" spans="1:5" ht="15" customHeight="1">
      <c r="A6564" s="1" t="s">
        <v>18182</v>
      </c>
      <c r="B6564" s="4" t="s">
        <v>731</v>
      </c>
      <c r="C6564" s="48" t="s">
        <v>5117</v>
      </c>
      <c r="D6564" s="27" t="s">
        <v>6947</v>
      </c>
      <c r="E6564" s="44">
        <v>29.2</v>
      </c>
    </row>
    <row r="6565" spans="1:5" ht="15" customHeight="1">
      <c r="A6565" s="1" t="s">
        <v>18183</v>
      </c>
      <c r="B6565" s="4" t="s">
        <v>732</v>
      </c>
      <c r="C6565" s="48" t="s">
        <v>5117</v>
      </c>
      <c r="D6565" s="27" t="s">
        <v>6948</v>
      </c>
      <c r="E6565" s="44">
        <v>35.43</v>
      </c>
    </row>
    <row r="6566" spans="1:5" ht="15" customHeight="1">
      <c r="A6566" s="1" t="s">
        <v>18184</v>
      </c>
      <c r="B6566" s="4" t="s">
        <v>733</v>
      </c>
      <c r="C6566" s="48" t="s">
        <v>5117</v>
      </c>
      <c r="D6566" s="27" t="s">
        <v>6949</v>
      </c>
      <c r="E6566" s="44">
        <v>41.9</v>
      </c>
    </row>
    <row r="6567" spans="1:5" ht="15" customHeight="1">
      <c r="A6567" s="1" t="s">
        <v>18185</v>
      </c>
      <c r="B6567" s="1" t="s">
        <v>8984</v>
      </c>
      <c r="C6567" s="48" t="s">
        <v>5118</v>
      </c>
      <c r="D6567" s="27" t="s">
        <v>7246</v>
      </c>
      <c r="E6567" s="44">
        <v>9.8800000000000008</v>
      </c>
    </row>
    <row r="6568" spans="1:5" ht="15" customHeight="1">
      <c r="A6568" s="1" t="s">
        <v>18186</v>
      </c>
      <c r="B6568" s="1" t="s">
        <v>8985</v>
      </c>
      <c r="C6568" s="48" t="s">
        <v>5118</v>
      </c>
      <c r="D6568" s="27" t="s">
        <v>7247</v>
      </c>
      <c r="E6568" s="44">
        <v>10.63</v>
      </c>
    </row>
    <row r="6569" spans="1:5" ht="15" customHeight="1">
      <c r="A6569" s="1" t="s">
        <v>18187</v>
      </c>
      <c r="B6569" s="1" t="s">
        <v>8986</v>
      </c>
      <c r="C6569" s="48" t="s">
        <v>5118</v>
      </c>
      <c r="D6569" s="27" t="s">
        <v>10457</v>
      </c>
      <c r="E6569" s="44">
        <v>13.41</v>
      </c>
    </row>
    <row r="6570" spans="1:5" ht="15" customHeight="1">
      <c r="A6570" s="1" t="s">
        <v>18188</v>
      </c>
      <c r="B6570" s="1" t="s">
        <v>8987</v>
      </c>
      <c r="C6570" s="48" t="s">
        <v>5118</v>
      </c>
      <c r="D6570" s="27" t="s">
        <v>7248</v>
      </c>
      <c r="E6570" s="44">
        <v>15.19</v>
      </c>
    </row>
    <row r="6571" spans="1:5" ht="15" customHeight="1">
      <c r="A6571" s="1" t="s">
        <v>18189</v>
      </c>
      <c r="B6571" s="1" t="s">
        <v>8988</v>
      </c>
      <c r="C6571" s="48" t="s">
        <v>5118</v>
      </c>
      <c r="D6571" s="27" t="s">
        <v>7249</v>
      </c>
      <c r="E6571" s="44">
        <v>17.329999999999998</v>
      </c>
    </row>
    <row r="6572" spans="1:5" ht="15" customHeight="1">
      <c r="A6572" s="1" t="s">
        <v>18190</v>
      </c>
      <c r="B6572" s="1" t="s">
        <v>8989</v>
      </c>
      <c r="C6572" s="48" t="s">
        <v>5118</v>
      </c>
      <c r="D6572" s="27" t="s">
        <v>7250</v>
      </c>
      <c r="E6572" s="44">
        <v>21.03</v>
      </c>
    </row>
    <row r="6573" spans="1:5" ht="15" customHeight="1">
      <c r="A6573" s="1" t="s">
        <v>18191</v>
      </c>
      <c r="B6573" s="1" t="s">
        <v>8990</v>
      </c>
      <c r="C6573" s="48" t="s">
        <v>5118</v>
      </c>
      <c r="D6573" s="27" t="s">
        <v>7251</v>
      </c>
      <c r="E6573" s="44">
        <v>28.84</v>
      </c>
    </row>
    <row r="6574" spans="1:5" ht="15" customHeight="1">
      <c r="A6574" s="1" t="s">
        <v>18192</v>
      </c>
      <c r="B6574" s="1" t="s">
        <v>8991</v>
      </c>
      <c r="C6574" s="48" t="s">
        <v>5118</v>
      </c>
      <c r="D6574" s="27" t="s">
        <v>7252</v>
      </c>
      <c r="E6574" s="44">
        <v>38.229999999999997</v>
      </c>
    </row>
    <row r="6575" spans="1:5" ht="15" customHeight="1">
      <c r="A6575" s="1" t="s">
        <v>18193</v>
      </c>
      <c r="B6575" s="1" t="s">
        <v>8992</v>
      </c>
      <c r="C6575" s="48" t="s">
        <v>5118</v>
      </c>
      <c r="D6575" s="27" t="s">
        <v>7253</v>
      </c>
      <c r="E6575" s="44">
        <v>43.99</v>
      </c>
    </row>
    <row r="6576" spans="1:5" ht="15" customHeight="1">
      <c r="A6576" s="1" t="s">
        <v>18194</v>
      </c>
      <c r="B6576" s="1" t="s">
        <v>8993</v>
      </c>
      <c r="C6576" s="48" t="s">
        <v>5118</v>
      </c>
      <c r="D6576" s="27" t="s">
        <v>7254</v>
      </c>
      <c r="E6576" s="44">
        <v>45.89</v>
      </c>
    </row>
    <row r="6577" spans="1:5" ht="15" customHeight="1">
      <c r="A6577" s="1" t="s">
        <v>18195</v>
      </c>
      <c r="B6577" s="1" t="s">
        <v>9929</v>
      </c>
      <c r="C6577" s="48" t="s">
        <v>5118</v>
      </c>
      <c r="D6577" s="27" t="s">
        <v>11621</v>
      </c>
      <c r="E6577" s="44">
        <v>47.79</v>
      </c>
    </row>
    <row r="6578" spans="1:5" ht="15" customHeight="1">
      <c r="A6578" s="1" t="s">
        <v>18196</v>
      </c>
      <c r="B6578" s="1" t="s">
        <v>9930</v>
      </c>
      <c r="C6578" s="48" t="s">
        <v>5118</v>
      </c>
      <c r="D6578" s="27" t="s">
        <v>7255</v>
      </c>
      <c r="E6578" s="44">
        <v>51.7</v>
      </c>
    </row>
    <row r="6579" spans="1:5" ht="15" customHeight="1">
      <c r="A6579" s="1" t="s">
        <v>18197</v>
      </c>
      <c r="B6579" s="1" t="s">
        <v>8994</v>
      </c>
      <c r="C6579" s="48" t="s">
        <v>5118</v>
      </c>
      <c r="D6579" s="27" t="s">
        <v>3863</v>
      </c>
      <c r="E6579" s="44">
        <v>52.82</v>
      </c>
    </row>
    <row r="6580" spans="1:5" ht="15" customHeight="1">
      <c r="A6580" s="1" t="s">
        <v>18198</v>
      </c>
      <c r="B6580" s="1" t="s">
        <v>8995</v>
      </c>
      <c r="C6580" s="48" t="s">
        <v>5118</v>
      </c>
      <c r="D6580" s="27" t="s">
        <v>6953</v>
      </c>
      <c r="E6580" s="44">
        <v>11.79</v>
      </c>
    </row>
    <row r="6581" spans="1:5" ht="15" customHeight="1">
      <c r="A6581" s="1" t="s">
        <v>18199</v>
      </c>
      <c r="B6581" s="1" t="s">
        <v>8996</v>
      </c>
      <c r="C6581" s="48" t="s">
        <v>5118</v>
      </c>
      <c r="D6581" s="27" t="s">
        <v>6954</v>
      </c>
      <c r="E6581" s="44">
        <v>13.08</v>
      </c>
    </row>
    <row r="6582" spans="1:5" ht="15" customHeight="1">
      <c r="A6582" s="1" t="s">
        <v>18200</v>
      </c>
      <c r="B6582" s="1" t="s">
        <v>8997</v>
      </c>
      <c r="C6582" s="48" t="s">
        <v>5118</v>
      </c>
      <c r="D6582" s="27" t="s">
        <v>10459</v>
      </c>
      <c r="E6582" s="44">
        <v>15.49</v>
      </c>
    </row>
    <row r="6583" spans="1:5" ht="15" customHeight="1">
      <c r="A6583" s="1" t="s">
        <v>18201</v>
      </c>
      <c r="B6583" s="1" t="s">
        <v>8998</v>
      </c>
      <c r="C6583" s="48" t="s">
        <v>5118</v>
      </c>
      <c r="D6583" s="27" t="s">
        <v>6955</v>
      </c>
      <c r="E6583" s="44">
        <v>18.36</v>
      </c>
    </row>
    <row r="6584" spans="1:5" ht="15" customHeight="1">
      <c r="A6584" s="1" t="s">
        <v>18202</v>
      </c>
      <c r="B6584" s="1" t="s">
        <v>8999</v>
      </c>
      <c r="C6584" s="48" t="s">
        <v>5118</v>
      </c>
      <c r="D6584" s="27" t="s">
        <v>6956</v>
      </c>
      <c r="E6584" s="44">
        <v>20.34</v>
      </c>
    </row>
    <row r="6585" spans="1:5" ht="15" customHeight="1">
      <c r="A6585" s="1" t="s">
        <v>18203</v>
      </c>
      <c r="B6585" s="1" t="s">
        <v>9000</v>
      </c>
      <c r="C6585" s="48" t="s">
        <v>5118</v>
      </c>
      <c r="D6585" s="27" t="s">
        <v>6957</v>
      </c>
      <c r="E6585" s="44">
        <v>25.82</v>
      </c>
    </row>
    <row r="6586" spans="1:5" ht="15" customHeight="1">
      <c r="A6586" s="1" t="s">
        <v>18204</v>
      </c>
      <c r="B6586" s="1" t="s">
        <v>9001</v>
      </c>
      <c r="C6586" s="48" t="s">
        <v>5118</v>
      </c>
      <c r="D6586" s="27" t="s">
        <v>6958</v>
      </c>
      <c r="E6586" s="44">
        <v>32.79</v>
      </c>
    </row>
    <row r="6587" spans="1:5" ht="15" customHeight="1">
      <c r="A6587" s="1" t="s">
        <v>18205</v>
      </c>
      <c r="B6587" s="1" t="s">
        <v>9002</v>
      </c>
      <c r="C6587" s="48" t="s">
        <v>5118</v>
      </c>
      <c r="D6587" s="27" t="s">
        <v>6959</v>
      </c>
      <c r="E6587" s="44">
        <v>40.659999999999997</v>
      </c>
    </row>
    <row r="6588" spans="1:5" ht="15" customHeight="1">
      <c r="A6588" s="1" t="s">
        <v>18206</v>
      </c>
      <c r="B6588" s="1" t="s">
        <v>9003</v>
      </c>
      <c r="C6588" s="48" t="s">
        <v>5118</v>
      </c>
      <c r="D6588" s="27" t="s">
        <v>6960</v>
      </c>
      <c r="E6588" s="44">
        <v>44.68</v>
      </c>
    </row>
    <row r="6589" spans="1:5" ht="15" customHeight="1">
      <c r="A6589" s="1" t="s">
        <v>18207</v>
      </c>
      <c r="B6589" s="1" t="s">
        <v>9004</v>
      </c>
      <c r="C6589" s="48" t="s">
        <v>5118</v>
      </c>
      <c r="D6589" s="27" t="s">
        <v>7256</v>
      </c>
      <c r="E6589" s="44">
        <v>46.46</v>
      </c>
    </row>
    <row r="6590" spans="1:5" ht="15" customHeight="1">
      <c r="A6590" s="1" t="s">
        <v>18208</v>
      </c>
      <c r="B6590" s="1" t="s">
        <v>9005</v>
      </c>
      <c r="C6590" s="48" t="s">
        <v>5118</v>
      </c>
      <c r="D6590" s="27" t="s">
        <v>11622</v>
      </c>
      <c r="E6590" s="44">
        <v>50.98</v>
      </c>
    </row>
    <row r="6591" spans="1:5" ht="15" customHeight="1">
      <c r="A6591" s="1" t="s">
        <v>18209</v>
      </c>
      <c r="B6591" s="1" t="s">
        <v>9006</v>
      </c>
      <c r="C6591" s="48" t="s">
        <v>5118</v>
      </c>
      <c r="D6591" s="27" t="s">
        <v>6961</v>
      </c>
      <c r="E6591" s="44">
        <v>53.46</v>
      </c>
    </row>
    <row r="6592" spans="1:5" ht="15" customHeight="1">
      <c r="A6592" s="1" t="s">
        <v>18210</v>
      </c>
      <c r="B6592" s="1" t="s">
        <v>9007</v>
      </c>
      <c r="C6592" s="48" t="s">
        <v>5118</v>
      </c>
      <c r="D6592" s="27" t="s">
        <v>3864</v>
      </c>
      <c r="E6592" s="44">
        <v>54.46</v>
      </c>
    </row>
    <row r="6593" spans="1:5" ht="15" customHeight="1">
      <c r="A6593" s="1" t="s">
        <v>18211</v>
      </c>
      <c r="B6593" s="1" t="s">
        <v>734</v>
      </c>
      <c r="C6593" s="48" t="s">
        <v>5119</v>
      </c>
      <c r="D6593" s="27" t="s">
        <v>7246</v>
      </c>
      <c r="E6593" s="44">
        <v>10.67</v>
      </c>
    </row>
    <row r="6594" spans="1:5" ht="15" customHeight="1">
      <c r="A6594" s="1" t="s">
        <v>18212</v>
      </c>
      <c r="B6594" s="1" t="s">
        <v>735</v>
      </c>
      <c r="C6594" s="48" t="s">
        <v>5119</v>
      </c>
      <c r="D6594" s="27" t="s">
        <v>7247</v>
      </c>
      <c r="E6594" s="44">
        <v>11.48</v>
      </c>
    </row>
    <row r="6595" spans="1:5" ht="15" customHeight="1">
      <c r="A6595" s="1" t="s">
        <v>18213</v>
      </c>
      <c r="B6595" s="1" t="s">
        <v>736</v>
      </c>
      <c r="C6595" s="48" t="s">
        <v>5119</v>
      </c>
      <c r="D6595" s="27" t="s">
        <v>10457</v>
      </c>
      <c r="E6595" s="44">
        <v>14.42</v>
      </c>
    </row>
    <row r="6596" spans="1:5" ht="15" customHeight="1">
      <c r="A6596" s="1" t="s">
        <v>18214</v>
      </c>
      <c r="B6596" s="1" t="s">
        <v>737</v>
      </c>
      <c r="C6596" s="48" t="s">
        <v>5119</v>
      </c>
      <c r="D6596" s="27" t="s">
        <v>7248</v>
      </c>
      <c r="E6596" s="44">
        <v>16.84</v>
      </c>
    </row>
    <row r="6597" spans="1:5" ht="15" customHeight="1">
      <c r="A6597" s="1" t="s">
        <v>18215</v>
      </c>
      <c r="B6597" s="1" t="s">
        <v>738</v>
      </c>
      <c r="C6597" s="48" t="s">
        <v>5119</v>
      </c>
      <c r="D6597" s="27" t="s">
        <v>7249</v>
      </c>
      <c r="E6597" s="44">
        <v>18.98</v>
      </c>
    </row>
    <row r="6598" spans="1:5" ht="15" customHeight="1">
      <c r="A6598" s="1" t="s">
        <v>18216</v>
      </c>
      <c r="B6598" s="1" t="s">
        <v>739</v>
      </c>
      <c r="C6598" s="48" t="s">
        <v>5119</v>
      </c>
      <c r="D6598" s="27" t="s">
        <v>7250</v>
      </c>
      <c r="E6598" s="44">
        <v>22.99</v>
      </c>
    </row>
    <row r="6599" spans="1:5" ht="15" customHeight="1">
      <c r="A6599" s="1" t="s">
        <v>18217</v>
      </c>
      <c r="B6599" s="1" t="s">
        <v>740</v>
      </c>
      <c r="C6599" s="48" t="s">
        <v>5119</v>
      </c>
      <c r="D6599" s="27" t="s">
        <v>7251</v>
      </c>
      <c r="E6599" s="44">
        <v>31.53</v>
      </c>
    </row>
    <row r="6600" spans="1:5" ht="15" customHeight="1">
      <c r="A6600" s="1" t="s">
        <v>18218</v>
      </c>
      <c r="B6600" s="1" t="s">
        <v>741</v>
      </c>
      <c r="C6600" s="48" t="s">
        <v>5119</v>
      </c>
      <c r="D6600" s="27" t="s">
        <v>7252</v>
      </c>
      <c r="E6600" s="44">
        <v>41.77</v>
      </c>
    </row>
    <row r="6601" spans="1:5" ht="15" customHeight="1">
      <c r="A6601" s="1" t="s">
        <v>18219</v>
      </c>
      <c r="B6601" s="1" t="s">
        <v>742</v>
      </c>
      <c r="C6601" s="48" t="s">
        <v>5119</v>
      </c>
      <c r="D6601" s="27" t="s">
        <v>7253</v>
      </c>
      <c r="E6601" s="44">
        <v>48.06</v>
      </c>
    </row>
    <row r="6602" spans="1:5" ht="15" customHeight="1">
      <c r="A6602" s="1" t="s">
        <v>18220</v>
      </c>
      <c r="B6602" s="1" t="s">
        <v>743</v>
      </c>
      <c r="C6602" s="48" t="s">
        <v>5119</v>
      </c>
      <c r="D6602" s="27" t="s">
        <v>7254</v>
      </c>
      <c r="E6602" s="44">
        <v>50.19</v>
      </c>
    </row>
    <row r="6603" spans="1:5" ht="15" customHeight="1">
      <c r="A6603" s="1" t="s">
        <v>18221</v>
      </c>
      <c r="B6603" s="1" t="s">
        <v>744</v>
      </c>
      <c r="C6603" s="48" t="s">
        <v>5119</v>
      </c>
      <c r="D6603" s="27" t="s">
        <v>11621</v>
      </c>
      <c r="E6603" s="44">
        <v>52.23</v>
      </c>
    </row>
    <row r="6604" spans="1:5" ht="15" customHeight="1">
      <c r="A6604" s="1" t="s">
        <v>18222</v>
      </c>
      <c r="B6604" s="1" t="s">
        <v>745</v>
      </c>
      <c r="C6604" s="48" t="s">
        <v>5119</v>
      </c>
      <c r="D6604" s="27" t="s">
        <v>7255</v>
      </c>
      <c r="E6604" s="44">
        <v>56.47</v>
      </c>
    </row>
    <row r="6605" spans="1:5" ht="15" customHeight="1">
      <c r="A6605" s="1" t="s">
        <v>18223</v>
      </c>
      <c r="B6605" s="1" t="s">
        <v>746</v>
      </c>
      <c r="C6605" s="48" t="s">
        <v>5119</v>
      </c>
      <c r="D6605" s="27" t="s">
        <v>3863</v>
      </c>
      <c r="E6605" s="44">
        <v>57.74</v>
      </c>
    </row>
    <row r="6606" spans="1:5" ht="15" customHeight="1">
      <c r="A6606" s="1" t="s">
        <v>18224</v>
      </c>
      <c r="B6606" s="1" t="s">
        <v>747</v>
      </c>
      <c r="C6606" s="48" t="s">
        <v>5119</v>
      </c>
      <c r="D6606" s="27" t="s">
        <v>6953</v>
      </c>
      <c r="E6606" s="44">
        <v>13.47</v>
      </c>
    </row>
    <row r="6607" spans="1:5" ht="15" customHeight="1">
      <c r="A6607" s="1" t="s">
        <v>18225</v>
      </c>
      <c r="B6607" s="1" t="s">
        <v>748</v>
      </c>
      <c r="C6607" s="48" t="s">
        <v>5119</v>
      </c>
      <c r="D6607" s="27" t="s">
        <v>6954</v>
      </c>
      <c r="E6607" s="44">
        <v>14.3</v>
      </c>
    </row>
    <row r="6608" spans="1:5" ht="15" customHeight="1">
      <c r="A6608" s="1" t="s">
        <v>18226</v>
      </c>
      <c r="B6608" s="1" t="s">
        <v>749</v>
      </c>
      <c r="C6608" s="48" t="s">
        <v>5119</v>
      </c>
      <c r="D6608" s="27" t="s">
        <v>10459</v>
      </c>
      <c r="E6608" s="44">
        <v>17.170000000000002</v>
      </c>
    </row>
    <row r="6609" spans="1:5" ht="15" customHeight="1">
      <c r="A6609" s="1" t="s">
        <v>18227</v>
      </c>
      <c r="B6609" s="1" t="s">
        <v>750</v>
      </c>
      <c r="C6609" s="48" t="s">
        <v>5119</v>
      </c>
      <c r="D6609" s="27" t="s">
        <v>6955</v>
      </c>
      <c r="E6609" s="44">
        <v>20.309999999999999</v>
      </c>
    </row>
    <row r="6610" spans="1:5" ht="15" customHeight="1">
      <c r="A6610" s="1" t="s">
        <v>18228</v>
      </c>
      <c r="B6610" s="1" t="s">
        <v>751</v>
      </c>
      <c r="C6610" s="48" t="s">
        <v>5119</v>
      </c>
      <c r="D6610" s="27" t="s">
        <v>6956</v>
      </c>
      <c r="E6610" s="44">
        <v>23.86</v>
      </c>
    </row>
    <row r="6611" spans="1:5" ht="15" customHeight="1">
      <c r="A6611" s="1" t="s">
        <v>18229</v>
      </c>
      <c r="B6611" s="1" t="s">
        <v>752</v>
      </c>
      <c r="C6611" s="48" t="s">
        <v>5119</v>
      </c>
      <c r="D6611" s="27" t="s">
        <v>6957</v>
      </c>
      <c r="E6611" s="44">
        <v>28.66</v>
      </c>
    </row>
    <row r="6612" spans="1:5" ht="15" customHeight="1">
      <c r="A6612" s="1" t="s">
        <v>18230</v>
      </c>
      <c r="B6612" s="1" t="s">
        <v>753</v>
      </c>
      <c r="C6612" s="48" t="s">
        <v>5119</v>
      </c>
      <c r="D6612" s="27" t="s">
        <v>6958</v>
      </c>
      <c r="E6612" s="44">
        <v>37.04</v>
      </c>
    </row>
    <row r="6613" spans="1:5" ht="15" customHeight="1">
      <c r="A6613" s="1" t="s">
        <v>18231</v>
      </c>
      <c r="B6613" s="1" t="s">
        <v>754</v>
      </c>
      <c r="C6613" s="48" t="s">
        <v>5119</v>
      </c>
      <c r="D6613" s="27" t="s">
        <v>6959</v>
      </c>
      <c r="E6613" s="44">
        <v>45.92</v>
      </c>
    </row>
    <row r="6614" spans="1:5" ht="15" customHeight="1">
      <c r="A6614" s="1" t="s">
        <v>18232</v>
      </c>
      <c r="B6614" s="1" t="s">
        <v>755</v>
      </c>
      <c r="C6614" s="48" t="s">
        <v>5119</v>
      </c>
      <c r="D6614" s="27" t="s">
        <v>6960</v>
      </c>
      <c r="E6614" s="44">
        <v>50.19</v>
      </c>
    </row>
    <row r="6615" spans="1:5" ht="15" customHeight="1">
      <c r="A6615" s="1" t="s">
        <v>18233</v>
      </c>
      <c r="B6615" s="1" t="s">
        <v>756</v>
      </c>
      <c r="C6615" s="48" t="s">
        <v>5119</v>
      </c>
      <c r="D6615" s="27" t="s">
        <v>7256</v>
      </c>
      <c r="E6615" s="44">
        <v>51.93</v>
      </c>
    </row>
    <row r="6616" spans="1:5" ht="15" customHeight="1">
      <c r="A6616" s="1" t="s">
        <v>18234</v>
      </c>
      <c r="B6616" s="1" t="s">
        <v>757</v>
      </c>
      <c r="C6616" s="48" t="s">
        <v>5119</v>
      </c>
      <c r="D6616" s="27" t="s">
        <v>11622</v>
      </c>
      <c r="E6616" s="44">
        <v>55.26</v>
      </c>
    </row>
    <row r="6617" spans="1:5" ht="15" customHeight="1">
      <c r="A6617" s="1" t="s">
        <v>18235</v>
      </c>
      <c r="B6617" s="1" t="s">
        <v>758</v>
      </c>
      <c r="C6617" s="48" t="s">
        <v>5119</v>
      </c>
      <c r="D6617" s="27" t="s">
        <v>6961</v>
      </c>
      <c r="E6617" s="44">
        <v>57.8</v>
      </c>
    </row>
    <row r="6618" spans="1:5" ht="15" customHeight="1">
      <c r="A6618" s="1" t="s">
        <v>18236</v>
      </c>
      <c r="B6618" s="1" t="s">
        <v>759</v>
      </c>
      <c r="C6618" s="48" t="s">
        <v>5119</v>
      </c>
      <c r="D6618" s="27" t="s">
        <v>3864</v>
      </c>
      <c r="E6618" s="44">
        <v>60.29</v>
      </c>
    </row>
    <row r="6619" spans="1:5" ht="15" customHeight="1">
      <c r="A6619" s="1" t="s">
        <v>18237</v>
      </c>
      <c r="B6619" s="4" t="s">
        <v>760</v>
      </c>
      <c r="C6619" s="48" t="s">
        <v>5120</v>
      </c>
      <c r="D6619" s="48" t="s">
        <v>6919</v>
      </c>
      <c r="E6619" s="44">
        <v>7.41</v>
      </c>
    </row>
    <row r="6620" spans="1:5" ht="15" customHeight="1">
      <c r="A6620" s="1" t="s">
        <v>18238</v>
      </c>
      <c r="B6620" s="4" t="s">
        <v>761</v>
      </c>
      <c r="C6620" s="48" t="s">
        <v>5120</v>
      </c>
      <c r="D6620" s="48" t="s">
        <v>6920</v>
      </c>
      <c r="E6620" s="44">
        <v>7.41</v>
      </c>
    </row>
    <row r="6621" spans="1:5" ht="15" customHeight="1">
      <c r="A6621" s="1" t="s">
        <v>18239</v>
      </c>
      <c r="B6621" s="4" t="s">
        <v>762</v>
      </c>
      <c r="C6621" s="48" t="s">
        <v>5120</v>
      </c>
      <c r="D6621" s="48" t="s">
        <v>10044</v>
      </c>
      <c r="E6621" s="44">
        <v>7.7</v>
      </c>
    </row>
    <row r="6622" spans="1:5" ht="15" customHeight="1">
      <c r="A6622" s="1" t="s">
        <v>18240</v>
      </c>
      <c r="B6622" s="4" t="s">
        <v>3720</v>
      </c>
      <c r="C6622" s="48" t="s">
        <v>5120</v>
      </c>
      <c r="D6622" s="48" t="s">
        <v>6921</v>
      </c>
      <c r="E6622" s="44">
        <v>7.7</v>
      </c>
    </row>
    <row r="6623" spans="1:5" ht="15" customHeight="1">
      <c r="A6623" s="1" t="s">
        <v>18241</v>
      </c>
      <c r="B6623" s="4" t="s">
        <v>8098</v>
      </c>
      <c r="C6623" s="48" t="s">
        <v>5120</v>
      </c>
      <c r="D6623" s="48" t="s">
        <v>6922</v>
      </c>
      <c r="E6623" s="44">
        <v>8.3800000000000008</v>
      </c>
    </row>
    <row r="6624" spans="1:5" ht="15" customHeight="1">
      <c r="A6624" s="1" t="s">
        <v>18242</v>
      </c>
      <c r="B6624" s="1" t="s">
        <v>8102</v>
      </c>
      <c r="C6624" s="48" t="s">
        <v>5120</v>
      </c>
      <c r="D6624" s="48" t="s">
        <v>6923</v>
      </c>
      <c r="E6624" s="44">
        <v>9.67</v>
      </c>
    </row>
    <row r="6625" spans="1:5" ht="15" customHeight="1">
      <c r="A6625" s="1" t="s">
        <v>18243</v>
      </c>
      <c r="B6625" s="1" t="s">
        <v>8107</v>
      </c>
      <c r="C6625" s="48" t="s">
        <v>5120</v>
      </c>
      <c r="D6625" s="48" t="s">
        <v>10045</v>
      </c>
      <c r="E6625" s="44">
        <v>11.26</v>
      </c>
    </row>
    <row r="6626" spans="1:5" ht="15" customHeight="1">
      <c r="A6626" s="1" t="s">
        <v>18244</v>
      </c>
      <c r="B6626" s="1" t="s">
        <v>8111</v>
      </c>
      <c r="C6626" s="31" t="s">
        <v>5120</v>
      </c>
      <c r="D6626" s="48" t="s">
        <v>6931</v>
      </c>
      <c r="E6626" s="44">
        <v>12.85</v>
      </c>
    </row>
    <row r="6627" spans="1:5" ht="15" customHeight="1">
      <c r="A6627" s="1" t="s">
        <v>18245</v>
      </c>
      <c r="B6627" s="1" t="s">
        <v>8114</v>
      </c>
      <c r="C6627" s="48" t="s">
        <v>5120</v>
      </c>
      <c r="D6627" s="48" t="s">
        <v>6924</v>
      </c>
      <c r="E6627" s="44">
        <v>13.06</v>
      </c>
    </row>
    <row r="6628" spans="1:5" ht="15" customHeight="1">
      <c r="A6628" s="1" t="s">
        <v>18246</v>
      </c>
      <c r="B6628" s="1" t="s">
        <v>8120</v>
      </c>
      <c r="C6628" s="48" t="s">
        <v>5120</v>
      </c>
      <c r="D6628" s="48" t="s">
        <v>6925</v>
      </c>
      <c r="E6628" s="44">
        <v>14.14</v>
      </c>
    </row>
    <row r="6629" spans="1:5" ht="15" customHeight="1">
      <c r="A6629" s="1" t="s">
        <v>18247</v>
      </c>
      <c r="B6629" s="1" t="s">
        <v>8124</v>
      </c>
      <c r="C6629" s="48" t="s">
        <v>5120</v>
      </c>
      <c r="D6629" s="48" t="s">
        <v>6926</v>
      </c>
      <c r="E6629" s="44">
        <v>15.83</v>
      </c>
    </row>
    <row r="6630" spans="1:5" ht="15" customHeight="1">
      <c r="A6630" s="1" t="s">
        <v>18248</v>
      </c>
      <c r="B6630" s="1" t="s">
        <v>8128</v>
      </c>
      <c r="C6630" s="31" t="s">
        <v>5120</v>
      </c>
      <c r="D6630" s="48" t="s">
        <v>6927</v>
      </c>
      <c r="E6630" s="44">
        <v>17.940000000000001</v>
      </c>
    </row>
    <row r="6631" spans="1:5" ht="15" customHeight="1">
      <c r="A6631" s="1" t="s">
        <v>18249</v>
      </c>
      <c r="B6631" s="1" t="s">
        <v>8132</v>
      </c>
      <c r="C6631" s="48" t="s">
        <v>5120</v>
      </c>
      <c r="D6631" s="48" t="s">
        <v>6928</v>
      </c>
      <c r="E6631" s="44">
        <v>19.12</v>
      </c>
    </row>
    <row r="6632" spans="1:5" ht="15" customHeight="1">
      <c r="A6632" s="1" t="s">
        <v>18250</v>
      </c>
      <c r="B6632" s="1" t="s">
        <v>8136</v>
      </c>
      <c r="C6632" s="48" t="s">
        <v>5120</v>
      </c>
      <c r="D6632" s="48" t="s">
        <v>6929</v>
      </c>
      <c r="E6632" s="44">
        <v>21.43</v>
      </c>
    </row>
    <row r="6633" spans="1:5" ht="15" customHeight="1">
      <c r="A6633" s="1" t="s">
        <v>18251</v>
      </c>
      <c r="B6633" s="1" t="s">
        <v>8142</v>
      </c>
      <c r="C6633" s="48" t="s">
        <v>5120</v>
      </c>
      <c r="D6633" s="48" t="s">
        <v>11623</v>
      </c>
      <c r="E6633" s="44">
        <v>26.12</v>
      </c>
    </row>
    <row r="6634" spans="1:5" ht="15" customHeight="1">
      <c r="A6634" s="1" t="s">
        <v>18252</v>
      </c>
      <c r="B6634" s="1" t="s">
        <v>8146</v>
      </c>
      <c r="C6634" s="48" t="s">
        <v>5120</v>
      </c>
      <c r="D6634" s="48" t="s">
        <v>6930</v>
      </c>
      <c r="E6634" s="44">
        <v>29.2</v>
      </c>
    </row>
    <row r="6635" spans="1:5" ht="15" customHeight="1">
      <c r="A6635" s="1" t="s">
        <v>18253</v>
      </c>
      <c r="B6635" s="1" t="s">
        <v>8150</v>
      </c>
      <c r="C6635" s="48" t="s">
        <v>5120</v>
      </c>
      <c r="D6635" s="48" t="s">
        <v>3865</v>
      </c>
      <c r="E6635" s="44">
        <v>31.27</v>
      </c>
    </row>
    <row r="6636" spans="1:5" ht="15" customHeight="1">
      <c r="A6636" s="1" t="s">
        <v>18254</v>
      </c>
      <c r="B6636" s="1" t="s">
        <v>8096</v>
      </c>
      <c r="C6636" s="48" t="s">
        <v>5120</v>
      </c>
      <c r="D6636" s="48" t="s">
        <v>10455</v>
      </c>
      <c r="E6636" s="44">
        <v>10.62</v>
      </c>
    </row>
    <row r="6637" spans="1:5" ht="15" customHeight="1">
      <c r="A6637" s="1" t="s">
        <v>18255</v>
      </c>
      <c r="B6637" s="1" t="s">
        <v>3721</v>
      </c>
      <c r="C6637" s="48" t="s">
        <v>5120</v>
      </c>
      <c r="D6637" s="48" t="s">
        <v>6932</v>
      </c>
      <c r="E6637" s="44">
        <v>10.62</v>
      </c>
    </row>
    <row r="6638" spans="1:5" ht="15" customHeight="1">
      <c r="A6638" s="1" t="s">
        <v>18256</v>
      </c>
      <c r="B6638" s="1" t="s">
        <v>8099</v>
      </c>
      <c r="C6638" s="48" t="s">
        <v>5120</v>
      </c>
      <c r="D6638" s="48" t="s">
        <v>6933</v>
      </c>
      <c r="E6638" s="44">
        <v>10.73</v>
      </c>
    </row>
    <row r="6639" spans="1:5" ht="15" customHeight="1">
      <c r="A6639" s="1" t="s">
        <v>18257</v>
      </c>
      <c r="B6639" s="1" t="s">
        <v>8103</v>
      </c>
      <c r="C6639" s="48" t="s">
        <v>5120</v>
      </c>
      <c r="D6639" s="48" t="s">
        <v>5964</v>
      </c>
      <c r="E6639" s="44">
        <v>12.32</v>
      </c>
    </row>
    <row r="6640" spans="1:5" ht="15" customHeight="1">
      <c r="A6640" s="1" t="s">
        <v>18258</v>
      </c>
      <c r="B6640" s="1" t="s">
        <v>8108</v>
      </c>
      <c r="C6640" s="48" t="s">
        <v>5120</v>
      </c>
      <c r="D6640" s="48" t="s">
        <v>5963</v>
      </c>
      <c r="E6640" s="44">
        <v>14.6</v>
      </c>
    </row>
    <row r="6641" spans="1:5" ht="15" customHeight="1">
      <c r="A6641" s="1" t="s">
        <v>18259</v>
      </c>
      <c r="B6641" s="1" t="s">
        <v>8112</v>
      </c>
      <c r="C6641" s="48" t="s">
        <v>5120</v>
      </c>
      <c r="D6641" s="48" t="s">
        <v>6934</v>
      </c>
      <c r="E6641" s="44">
        <v>14.6</v>
      </c>
    </row>
    <row r="6642" spans="1:5" ht="15" customHeight="1">
      <c r="A6642" s="1" t="s">
        <v>18260</v>
      </c>
      <c r="B6642" s="1" t="s">
        <v>8115</v>
      </c>
      <c r="C6642" s="48" t="s">
        <v>5120</v>
      </c>
      <c r="D6642" s="48" t="s">
        <v>5962</v>
      </c>
      <c r="E6642" s="44">
        <v>15.61</v>
      </c>
    </row>
    <row r="6643" spans="1:5" ht="15" customHeight="1">
      <c r="A6643" s="1" t="s">
        <v>18261</v>
      </c>
      <c r="B6643" s="1" t="s">
        <v>8118</v>
      </c>
      <c r="C6643" s="31" t="s">
        <v>5120</v>
      </c>
      <c r="D6643" s="48" t="s">
        <v>6935</v>
      </c>
      <c r="E6643" s="44">
        <v>16.84</v>
      </c>
    </row>
    <row r="6644" spans="1:5" ht="15" customHeight="1">
      <c r="A6644" s="1" t="s">
        <v>18262</v>
      </c>
      <c r="B6644" s="1" t="s">
        <v>8121</v>
      </c>
      <c r="C6644" s="48" t="s">
        <v>5120</v>
      </c>
      <c r="D6644" s="48" t="s">
        <v>5961</v>
      </c>
      <c r="E6644" s="44">
        <v>17.440000000000001</v>
      </c>
    </row>
    <row r="6645" spans="1:5" ht="15" customHeight="1">
      <c r="A6645" s="1" t="s">
        <v>18263</v>
      </c>
      <c r="B6645" s="1" t="s">
        <v>8125</v>
      </c>
      <c r="C6645" s="48" t="s">
        <v>5120</v>
      </c>
      <c r="D6645" s="48" t="s">
        <v>6936</v>
      </c>
      <c r="E6645" s="44">
        <v>19.63</v>
      </c>
    </row>
    <row r="6646" spans="1:5" ht="15" customHeight="1">
      <c r="A6646" s="1" t="s">
        <v>18264</v>
      </c>
      <c r="B6646" s="1" t="s">
        <v>8129</v>
      </c>
      <c r="C6646" s="48" t="s">
        <v>5120</v>
      </c>
      <c r="D6646" s="48" t="s">
        <v>5960</v>
      </c>
      <c r="E6646" s="44">
        <v>21.66</v>
      </c>
    </row>
    <row r="6647" spans="1:5" ht="15" customHeight="1">
      <c r="A6647" s="1" t="s">
        <v>18265</v>
      </c>
      <c r="B6647" s="1" t="s">
        <v>8133</v>
      </c>
      <c r="C6647" s="31" t="s">
        <v>5120</v>
      </c>
      <c r="D6647" s="48" t="s">
        <v>5959</v>
      </c>
      <c r="E6647" s="44">
        <v>24.09</v>
      </c>
    </row>
    <row r="6648" spans="1:5" ht="15" customHeight="1">
      <c r="A6648" s="1" t="s">
        <v>18266</v>
      </c>
      <c r="B6648" s="1" t="s">
        <v>8137</v>
      </c>
      <c r="C6648" s="48" t="s">
        <v>5120</v>
      </c>
      <c r="D6648" s="48" t="s">
        <v>6937</v>
      </c>
      <c r="E6648" s="44">
        <v>26.41</v>
      </c>
    </row>
    <row r="6649" spans="1:5" ht="15" customHeight="1">
      <c r="A6649" s="1" t="s">
        <v>18267</v>
      </c>
      <c r="B6649" s="1" t="s">
        <v>8140</v>
      </c>
      <c r="C6649" s="48" t="s">
        <v>5120</v>
      </c>
      <c r="D6649" s="48" t="s">
        <v>6938</v>
      </c>
      <c r="E6649" s="44">
        <v>29.06</v>
      </c>
    </row>
    <row r="6650" spans="1:5" ht="15" customHeight="1">
      <c r="A6650" s="1" t="s">
        <v>18268</v>
      </c>
      <c r="B6650" s="1" t="s">
        <v>8143</v>
      </c>
      <c r="C6650" s="48" t="s">
        <v>5120</v>
      </c>
      <c r="D6650" s="48" t="s">
        <v>11624</v>
      </c>
      <c r="E6650" s="44">
        <v>29.92</v>
      </c>
    </row>
    <row r="6651" spans="1:5" ht="15" customHeight="1">
      <c r="A6651" s="1" t="s">
        <v>18269</v>
      </c>
      <c r="B6651" s="1" t="s">
        <v>8147</v>
      </c>
      <c r="C6651" s="48" t="s">
        <v>5120</v>
      </c>
      <c r="D6651" s="48" t="s">
        <v>5957</v>
      </c>
      <c r="E6651" s="44">
        <v>34.01</v>
      </c>
    </row>
    <row r="6652" spans="1:5" ht="15" customHeight="1">
      <c r="A6652" s="1" t="s">
        <v>18270</v>
      </c>
      <c r="B6652" s="1" t="s">
        <v>8151</v>
      </c>
      <c r="C6652" s="48" t="s">
        <v>5120</v>
      </c>
      <c r="D6652" s="48" t="s">
        <v>3866</v>
      </c>
      <c r="E6652" s="44">
        <v>38.35</v>
      </c>
    </row>
    <row r="6653" spans="1:5" ht="15" customHeight="1">
      <c r="A6653" s="1" t="s">
        <v>18271</v>
      </c>
      <c r="B6653" s="1" t="s">
        <v>8097</v>
      </c>
      <c r="C6653" s="48" t="s">
        <v>5120</v>
      </c>
      <c r="D6653" s="48" t="s">
        <v>11625</v>
      </c>
      <c r="E6653" s="44">
        <v>17.96</v>
      </c>
    </row>
    <row r="6654" spans="1:5" ht="15" customHeight="1">
      <c r="A6654" s="1" t="s">
        <v>18272</v>
      </c>
      <c r="B6654" s="1" t="s">
        <v>3722</v>
      </c>
      <c r="C6654" s="48" t="s">
        <v>5120</v>
      </c>
      <c r="D6654" s="48" t="s">
        <v>6939</v>
      </c>
      <c r="E6654" s="44">
        <v>17.96</v>
      </c>
    </row>
    <row r="6655" spans="1:5" ht="15" customHeight="1">
      <c r="A6655" s="1" t="s">
        <v>18273</v>
      </c>
      <c r="B6655" s="1" t="s">
        <v>8100</v>
      </c>
      <c r="C6655" s="48" t="s">
        <v>5120</v>
      </c>
      <c r="D6655" s="48" t="s">
        <v>6940</v>
      </c>
      <c r="E6655" s="44">
        <v>17.96</v>
      </c>
    </row>
    <row r="6656" spans="1:5" ht="15" customHeight="1">
      <c r="A6656" s="1" t="s">
        <v>18274</v>
      </c>
      <c r="B6656" s="1" t="s">
        <v>8104</v>
      </c>
      <c r="C6656" s="48" t="s">
        <v>5120</v>
      </c>
      <c r="D6656" s="48" t="s">
        <v>6941</v>
      </c>
      <c r="E6656" s="44">
        <v>19.09</v>
      </c>
    </row>
    <row r="6657" spans="1:5" ht="15" customHeight="1">
      <c r="A6657" s="1" t="s">
        <v>18275</v>
      </c>
      <c r="B6657" s="1" t="s">
        <v>8109</v>
      </c>
      <c r="C6657" s="48" t="s">
        <v>5120</v>
      </c>
      <c r="D6657" s="48" t="s">
        <v>11620</v>
      </c>
      <c r="E6657" s="44">
        <v>22.45</v>
      </c>
    </row>
    <row r="6658" spans="1:5" ht="15" customHeight="1">
      <c r="A6658" s="1" t="s">
        <v>18276</v>
      </c>
      <c r="B6658" s="1" t="s">
        <v>8113</v>
      </c>
      <c r="C6658" s="48" t="s">
        <v>5120</v>
      </c>
      <c r="D6658" s="48" t="s">
        <v>6942</v>
      </c>
      <c r="E6658" s="44">
        <v>26.94</v>
      </c>
    </row>
    <row r="6659" spans="1:5" ht="15" customHeight="1">
      <c r="A6659" s="1" t="s">
        <v>18277</v>
      </c>
      <c r="B6659" s="1" t="s">
        <v>8116</v>
      </c>
      <c r="C6659" s="48" t="s">
        <v>5120</v>
      </c>
      <c r="D6659" s="48" t="s">
        <v>6943</v>
      </c>
      <c r="E6659" s="44">
        <v>27.28</v>
      </c>
    </row>
    <row r="6660" spans="1:5" ht="15" customHeight="1">
      <c r="A6660" s="1" t="s">
        <v>18278</v>
      </c>
      <c r="B6660" s="1" t="s">
        <v>8119</v>
      </c>
      <c r="C6660" s="31" t="s">
        <v>5120</v>
      </c>
      <c r="D6660" s="48" t="s">
        <v>6944</v>
      </c>
      <c r="E6660" s="44">
        <v>27.28</v>
      </c>
    </row>
    <row r="6661" spans="1:5" ht="15" customHeight="1">
      <c r="A6661" s="1" t="s">
        <v>18279</v>
      </c>
      <c r="B6661" s="1" t="s">
        <v>8122</v>
      </c>
      <c r="C6661" s="48" t="s">
        <v>5120</v>
      </c>
      <c r="D6661" s="48" t="s">
        <v>6945</v>
      </c>
      <c r="E6661" s="44">
        <v>29.19</v>
      </c>
    </row>
    <row r="6662" spans="1:5" ht="15" customHeight="1">
      <c r="A6662" s="1" t="s">
        <v>18280</v>
      </c>
      <c r="B6662" s="1" t="s">
        <v>8126</v>
      </c>
      <c r="C6662" s="48" t="s">
        <v>5120</v>
      </c>
      <c r="D6662" s="48" t="s">
        <v>6946</v>
      </c>
      <c r="E6662" s="44">
        <v>32.56</v>
      </c>
    </row>
    <row r="6663" spans="1:5" ht="15" customHeight="1">
      <c r="A6663" s="1" t="s">
        <v>18281</v>
      </c>
      <c r="B6663" s="1" t="s">
        <v>8130</v>
      </c>
      <c r="C6663" s="48" t="s">
        <v>5120</v>
      </c>
      <c r="D6663" s="48" t="s">
        <v>6947</v>
      </c>
      <c r="E6663" s="44">
        <v>37.049999999999997</v>
      </c>
    </row>
    <row r="6664" spans="1:5" ht="15" customHeight="1">
      <c r="A6664" s="1" t="s">
        <v>18282</v>
      </c>
      <c r="B6664" s="1" t="s">
        <v>8134</v>
      </c>
      <c r="C6664" s="31" t="s">
        <v>5120</v>
      </c>
      <c r="D6664" s="48" t="s">
        <v>6948</v>
      </c>
      <c r="E6664" s="44">
        <v>40.42</v>
      </c>
    </row>
    <row r="6665" spans="1:5" ht="15" customHeight="1">
      <c r="A6665" s="1" t="s">
        <v>18283</v>
      </c>
      <c r="B6665" s="1" t="s">
        <v>8138</v>
      </c>
      <c r="C6665" s="48" t="s">
        <v>5120</v>
      </c>
      <c r="D6665" s="48" t="s">
        <v>6949</v>
      </c>
      <c r="E6665" s="44">
        <v>41.54</v>
      </c>
    </row>
    <row r="6666" spans="1:5" ht="15" customHeight="1">
      <c r="A6666" s="1" t="s">
        <v>18284</v>
      </c>
      <c r="B6666" s="1" t="s">
        <v>8141</v>
      </c>
      <c r="C6666" s="48" t="s">
        <v>5120</v>
      </c>
      <c r="D6666" s="48" t="s">
        <v>6950</v>
      </c>
      <c r="E6666" s="44">
        <v>45.47</v>
      </c>
    </row>
    <row r="6667" spans="1:5" ht="15" customHeight="1">
      <c r="A6667" s="1" t="s">
        <v>18285</v>
      </c>
      <c r="B6667" s="1" t="s">
        <v>8144</v>
      </c>
      <c r="C6667" s="48" t="s">
        <v>5120</v>
      </c>
      <c r="D6667" s="48" t="s">
        <v>3867</v>
      </c>
      <c r="E6667" s="44">
        <v>47.15</v>
      </c>
    </row>
    <row r="6668" spans="1:5" ht="15" customHeight="1">
      <c r="A6668" s="1" t="s">
        <v>18286</v>
      </c>
      <c r="B6668" s="1" t="s">
        <v>8148</v>
      </c>
      <c r="C6668" s="48" t="s">
        <v>5120</v>
      </c>
      <c r="D6668" s="48" t="s">
        <v>6951</v>
      </c>
      <c r="E6668" s="44">
        <v>53.89</v>
      </c>
    </row>
    <row r="6669" spans="1:5" ht="15" customHeight="1">
      <c r="A6669" s="1" t="s">
        <v>18287</v>
      </c>
      <c r="B6669" s="1" t="s">
        <v>8152</v>
      </c>
      <c r="C6669" s="48" t="s">
        <v>5120</v>
      </c>
      <c r="D6669" s="48" t="s">
        <v>3868</v>
      </c>
      <c r="E6669" s="44">
        <v>62.87</v>
      </c>
    </row>
    <row r="6670" spans="1:5" ht="15" customHeight="1">
      <c r="A6670" s="1" t="s">
        <v>18288</v>
      </c>
      <c r="B6670" s="1" t="s">
        <v>8154</v>
      </c>
      <c r="C6670" s="48" t="s">
        <v>5120</v>
      </c>
      <c r="D6670" s="48" t="s">
        <v>6952</v>
      </c>
      <c r="E6670" s="44">
        <v>76.34</v>
      </c>
    </row>
    <row r="6671" spans="1:5" ht="15" customHeight="1">
      <c r="A6671" s="1" t="s">
        <v>18289</v>
      </c>
      <c r="B6671" s="1" t="s">
        <v>8101</v>
      </c>
      <c r="C6671" s="48" t="s">
        <v>5120</v>
      </c>
      <c r="D6671" s="48" t="s">
        <v>6953</v>
      </c>
      <c r="E6671" s="44">
        <v>19.18</v>
      </c>
    </row>
    <row r="6672" spans="1:5" ht="15" customHeight="1">
      <c r="A6672" s="1" t="s">
        <v>18290</v>
      </c>
      <c r="B6672" s="1" t="s">
        <v>8106</v>
      </c>
      <c r="C6672" s="48" t="s">
        <v>5120</v>
      </c>
      <c r="D6672" s="48" t="s">
        <v>6954</v>
      </c>
      <c r="E6672" s="44">
        <v>20.170000000000002</v>
      </c>
    </row>
    <row r="6673" spans="1:5" ht="15" customHeight="1">
      <c r="A6673" s="1" t="s">
        <v>18291</v>
      </c>
      <c r="B6673" s="1" t="s">
        <v>8110</v>
      </c>
      <c r="C6673" s="48" t="s">
        <v>5120</v>
      </c>
      <c r="D6673" s="48" t="s">
        <v>10459</v>
      </c>
      <c r="E6673" s="44">
        <v>25.51</v>
      </c>
    </row>
    <row r="6674" spans="1:5" ht="15" customHeight="1">
      <c r="A6674" s="1" t="s">
        <v>18292</v>
      </c>
      <c r="B6674" s="1" t="s">
        <v>8117</v>
      </c>
      <c r="C6674" s="48" t="s">
        <v>5120</v>
      </c>
      <c r="D6674" s="48" t="s">
        <v>6955</v>
      </c>
      <c r="E6674" s="44">
        <v>31.49</v>
      </c>
    </row>
    <row r="6675" spans="1:5" ht="15" customHeight="1">
      <c r="A6675" s="1" t="s">
        <v>18293</v>
      </c>
      <c r="B6675" s="1" t="s">
        <v>8123</v>
      </c>
      <c r="C6675" s="48" t="s">
        <v>5120</v>
      </c>
      <c r="D6675" s="48" t="s">
        <v>6956</v>
      </c>
      <c r="E6675" s="44">
        <v>34.1</v>
      </c>
    </row>
    <row r="6676" spans="1:5" ht="15" customHeight="1">
      <c r="A6676" s="1" t="s">
        <v>18294</v>
      </c>
      <c r="B6676" s="1" t="s">
        <v>8127</v>
      </c>
      <c r="C6676" s="48" t="s">
        <v>5120</v>
      </c>
      <c r="D6676" s="48" t="s">
        <v>6957</v>
      </c>
      <c r="E6676" s="44">
        <v>38.58</v>
      </c>
    </row>
    <row r="6677" spans="1:5" ht="15" customHeight="1">
      <c r="A6677" s="1" t="s">
        <v>18295</v>
      </c>
      <c r="B6677" s="1" t="s">
        <v>8131</v>
      </c>
      <c r="C6677" s="48" t="s">
        <v>5120</v>
      </c>
      <c r="D6677" s="48" t="s">
        <v>6958</v>
      </c>
      <c r="E6677" s="44">
        <v>44</v>
      </c>
    </row>
    <row r="6678" spans="1:5" ht="15" customHeight="1">
      <c r="A6678" s="1" t="s">
        <v>18296</v>
      </c>
      <c r="B6678" s="1" t="s">
        <v>8135</v>
      </c>
      <c r="C6678" s="31" t="s">
        <v>5120</v>
      </c>
      <c r="D6678" s="31" t="s">
        <v>6959</v>
      </c>
      <c r="E6678" s="44">
        <v>46.64</v>
      </c>
    </row>
    <row r="6679" spans="1:5" ht="15" customHeight="1">
      <c r="A6679" s="1" t="s">
        <v>18297</v>
      </c>
      <c r="B6679" s="1" t="s">
        <v>8139</v>
      </c>
      <c r="C6679" s="48" t="s">
        <v>5120</v>
      </c>
      <c r="D6679" s="48" t="s">
        <v>6960</v>
      </c>
      <c r="E6679" s="44">
        <v>52.28</v>
      </c>
    </row>
    <row r="6680" spans="1:5" ht="15" customHeight="1">
      <c r="A6680" s="1" t="s">
        <v>18298</v>
      </c>
      <c r="B6680" s="1" t="s">
        <v>8145</v>
      </c>
      <c r="C6680" s="48" t="s">
        <v>5120</v>
      </c>
      <c r="D6680" s="48" t="s">
        <v>11622</v>
      </c>
      <c r="E6680" s="44">
        <v>58.69</v>
      </c>
    </row>
    <row r="6681" spans="1:5" ht="15" customHeight="1">
      <c r="A6681" s="1" t="s">
        <v>18299</v>
      </c>
      <c r="B6681" s="1" t="s">
        <v>8149</v>
      </c>
      <c r="C6681" s="48" t="s">
        <v>5120</v>
      </c>
      <c r="D6681" s="48" t="s">
        <v>6961</v>
      </c>
      <c r="E6681" s="44">
        <v>68.92</v>
      </c>
    </row>
    <row r="6682" spans="1:5" ht="15" customHeight="1">
      <c r="A6682" s="1" t="s">
        <v>18300</v>
      </c>
      <c r="B6682" s="1" t="s">
        <v>8153</v>
      </c>
      <c r="C6682" s="31" t="s">
        <v>5120</v>
      </c>
      <c r="D6682" s="48" t="s">
        <v>3864</v>
      </c>
      <c r="E6682" s="44">
        <v>77.260000000000005</v>
      </c>
    </row>
    <row r="6683" spans="1:5" ht="15" customHeight="1">
      <c r="A6683" s="1" t="s">
        <v>18301</v>
      </c>
      <c r="B6683" s="1" t="s">
        <v>8155</v>
      </c>
      <c r="C6683" s="48" t="s">
        <v>5120</v>
      </c>
      <c r="D6683" s="48" t="s">
        <v>6962</v>
      </c>
      <c r="E6683" s="44">
        <v>87.1</v>
      </c>
    </row>
    <row r="6684" spans="1:5" ht="15" customHeight="1">
      <c r="A6684" s="1" t="s">
        <v>18302</v>
      </c>
      <c r="B6684" s="1" t="s">
        <v>8156</v>
      </c>
      <c r="C6684" s="48" t="s">
        <v>5120</v>
      </c>
      <c r="D6684" s="48" t="s">
        <v>6963</v>
      </c>
      <c r="E6684" s="44">
        <v>138.4</v>
      </c>
    </row>
    <row r="6685" spans="1:5" ht="15" customHeight="1">
      <c r="A6685" s="1" t="s">
        <v>18303</v>
      </c>
      <c r="B6685" s="1" t="s">
        <v>8157</v>
      </c>
      <c r="C6685" s="48" t="s">
        <v>5120</v>
      </c>
      <c r="D6685" s="48" t="s">
        <v>6964</v>
      </c>
      <c r="E6685" s="44">
        <v>164.62</v>
      </c>
    </row>
    <row r="6686" spans="1:5" ht="15" customHeight="1">
      <c r="A6686" s="1" t="s">
        <v>18304</v>
      </c>
      <c r="B6686" s="1" t="s">
        <v>6543</v>
      </c>
      <c r="C6686" s="48" t="s">
        <v>5120</v>
      </c>
      <c r="D6686" s="48" t="s">
        <v>6965</v>
      </c>
      <c r="E6686" s="44">
        <v>28.07</v>
      </c>
    </row>
    <row r="6687" spans="1:5" ht="15" customHeight="1">
      <c r="A6687" s="1" t="s">
        <v>18305</v>
      </c>
      <c r="B6687" s="1" t="s">
        <v>6544</v>
      </c>
      <c r="C6687" s="48" t="s">
        <v>5120</v>
      </c>
      <c r="D6687" s="48" t="s">
        <v>6966</v>
      </c>
      <c r="E6687" s="44">
        <v>31.44</v>
      </c>
    </row>
    <row r="6688" spans="1:5" ht="15" customHeight="1">
      <c r="A6688" s="1" t="s">
        <v>18306</v>
      </c>
      <c r="B6688" s="1" t="s">
        <v>5313</v>
      </c>
      <c r="C6688" s="48" t="s">
        <v>5120</v>
      </c>
      <c r="D6688" s="2" t="s">
        <v>11626</v>
      </c>
      <c r="E6688" s="44">
        <v>44.91</v>
      </c>
    </row>
    <row r="6689" spans="1:5" ht="15" customHeight="1">
      <c r="A6689" s="1" t="s">
        <v>18307</v>
      </c>
      <c r="B6689" s="1" t="s">
        <v>5375</v>
      </c>
      <c r="C6689" s="48" t="s">
        <v>5120</v>
      </c>
      <c r="D6689" s="2" t="s">
        <v>6967</v>
      </c>
      <c r="E6689" s="44">
        <v>58.38</v>
      </c>
    </row>
    <row r="6690" spans="1:5" ht="15" customHeight="1">
      <c r="A6690" s="1" t="s">
        <v>18308</v>
      </c>
      <c r="B6690" s="1" t="s">
        <v>6545</v>
      </c>
      <c r="C6690" s="48" t="s">
        <v>5120</v>
      </c>
      <c r="D6690" s="48" t="s">
        <v>6968</v>
      </c>
      <c r="E6690" s="44">
        <v>70.73</v>
      </c>
    </row>
    <row r="6691" spans="1:5" ht="15" customHeight="1">
      <c r="A6691" s="1" t="s">
        <v>18309</v>
      </c>
      <c r="B6691" s="1" t="s">
        <v>6546</v>
      </c>
      <c r="C6691" s="48" t="s">
        <v>5120</v>
      </c>
      <c r="D6691" s="48" t="s">
        <v>6969</v>
      </c>
      <c r="E6691" s="44">
        <v>78.59</v>
      </c>
    </row>
    <row r="6692" spans="1:5" ht="15" customHeight="1">
      <c r="A6692" s="1" t="s">
        <v>18310</v>
      </c>
      <c r="B6692" s="1" t="s">
        <v>6547</v>
      </c>
      <c r="C6692" s="48" t="s">
        <v>5120</v>
      </c>
      <c r="D6692" s="48" t="s">
        <v>6970</v>
      </c>
      <c r="E6692" s="44">
        <v>89.82</v>
      </c>
    </row>
    <row r="6693" spans="1:5" ht="15" customHeight="1">
      <c r="A6693" s="1" t="s">
        <v>18311</v>
      </c>
      <c r="B6693" s="1" t="s">
        <v>6548</v>
      </c>
      <c r="C6693" s="48" t="s">
        <v>5120</v>
      </c>
      <c r="D6693" s="31" t="s">
        <v>6971</v>
      </c>
      <c r="E6693" s="44">
        <v>107.78</v>
      </c>
    </row>
    <row r="6694" spans="1:5" ht="15" customHeight="1">
      <c r="A6694" s="1" t="s">
        <v>18312</v>
      </c>
      <c r="B6694" s="1" t="s">
        <v>6549</v>
      </c>
      <c r="C6694" s="48" t="s">
        <v>5120</v>
      </c>
      <c r="D6694" s="48" t="s">
        <v>6972</v>
      </c>
      <c r="E6694" s="44">
        <v>129.11000000000001</v>
      </c>
    </row>
    <row r="6695" spans="1:5" ht="15" customHeight="1">
      <c r="A6695" s="1" t="s">
        <v>18313</v>
      </c>
      <c r="B6695" s="1" t="s">
        <v>6550</v>
      </c>
      <c r="C6695" s="48" t="s">
        <v>5120</v>
      </c>
      <c r="D6695" s="48" t="s">
        <v>11627</v>
      </c>
      <c r="E6695" s="44">
        <v>151.56</v>
      </c>
    </row>
    <row r="6696" spans="1:5" ht="15" customHeight="1">
      <c r="A6696" s="1" t="s">
        <v>18314</v>
      </c>
      <c r="B6696" s="1" t="s">
        <v>6551</v>
      </c>
      <c r="C6696" s="48" t="s">
        <v>5120</v>
      </c>
      <c r="D6696" s="48" t="s">
        <v>6973</v>
      </c>
      <c r="E6696" s="44">
        <v>174.02</v>
      </c>
    </row>
    <row r="6697" spans="1:5" ht="15" customHeight="1">
      <c r="A6697" s="1" t="s">
        <v>18315</v>
      </c>
      <c r="B6697" s="1" t="s">
        <v>6552</v>
      </c>
      <c r="C6697" s="48" t="s">
        <v>5120</v>
      </c>
      <c r="D6697" s="48" t="s">
        <v>6974</v>
      </c>
      <c r="E6697" s="44">
        <v>190.86</v>
      </c>
    </row>
    <row r="6698" spans="1:5" ht="15" customHeight="1">
      <c r="A6698" s="1" t="s">
        <v>18316</v>
      </c>
      <c r="B6698" s="4" t="s">
        <v>763</v>
      </c>
      <c r="C6698" s="48" t="s">
        <v>11583</v>
      </c>
      <c r="D6698" s="48" t="s">
        <v>10044</v>
      </c>
      <c r="E6698" s="44">
        <v>8.5299999999999994</v>
      </c>
    </row>
    <row r="6699" spans="1:5" ht="15" customHeight="1">
      <c r="A6699" s="1" t="s">
        <v>18317</v>
      </c>
      <c r="B6699" s="4" t="s">
        <v>764</v>
      </c>
      <c r="C6699" s="48" t="s">
        <v>11583</v>
      </c>
      <c r="D6699" s="48" t="s">
        <v>6922</v>
      </c>
      <c r="E6699" s="44">
        <v>8.64</v>
      </c>
    </row>
    <row r="6700" spans="1:5" ht="15" customHeight="1">
      <c r="A6700" s="1" t="s">
        <v>18318</v>
      </c>
      <c r="B6700" s="4" t="s">
        <v>765</v>
      </c>
      <c r="C6700" s="48" t="s">
        <v>11583</v>
      </c>
      <c r="D6700" s="48" t="s">
        <v>6923</v>
      </c>
      <c r="E6700" s="44">
        <v>10.16</v>
      </c>
    </row>
    <row r="6701" spans="1:5" ht="15" customHeight="1">
      <c r="A6701" s="1" t="s">
        <v>18319</v>
      </c>
      <c r="B6701" s="4" t="s">
        <v>766</v>
      </c>
      <c r="C6701" s="48" t="s">
        <v>11583</v>
      </c>
      <c r="D6701" s="48" t="s">
        <v>10045</v>
      </c>
      <c r="E6701" s="44">
        <v>11.77</v>
      </c>
    </row>
    <row r="6702" spans="1:5" ht="15" customHeight="1">
      <c r="A6702" s="1" t="s">
        <v>18320</v>
      </c>
      <c r="B6702" s="4" t="s">
        <v>767</v>
      </c>
      <c r="C6702" s="48" t="s">
        <v>11583</v>
      </c>
      <c r="D6702" s="48" t="s">
        <v>6924</v>
      </c>
      <c r="E6702" s="44">
        <v>13.44</v>
      </c>
    </row>
    <row r="6703" spans="1:5" ht="15" customHeight="1">
      <c r="A6703" s="1" t="s">
        <v>18321</v>
      </c>
      <c r="B6703" s="4" t="s">
        <v>768</v>
      </c>
      <c r="C6703" s="48" t="s">
        <v>11583</v>
      </c>
      <c r="D6703" s="48" t="s">
        <v>6925</v>
      </c>
      <c r="E6703" s="44">
        <v>15</v>
      </c>
    </row>
    <row r="6704" spans="1:5" ht="15" customHeight="1">
      <c r="A6704" s="1" t="s">
        <v>18322</v>
      </c>
      <c r="B6704" s="4" t="s">
        <v>769</v>
      </c>
      <c r="C6704" s="48" t="s">
        <v>11583</v>
      </c>
      <c r="D6704" s="48" t="s">
        <v>6926</v>
      </c>
      <c r="E6704" s="44">
        <v>16.79</v>
      </c>
    </row>
    <row r="6705" spans="1:5" ht="15" customHeight="1">
      <c r="A6705" s="1" t="s">
        <v>18323</v>
      </c>
      <c r="B6705" s="4" t="s">
        <v>770</v>
      </c>
      <c r="C6705" s="48" t="s">
        <v>11583</v>
      </c>
      <c r="D6705" s="48" t="s">
        <v>6927</v>
      </c>
      <c r="E6705" s="44">
        <v>19.29</v>
      </c>
    </row>
    <row r="6706" spans="1:5" ht="15" customHeight="1">
      <c r="A6706" s="1" t="s">
        <v>18324</v>
      </c>
      <c r="B6706" s="4" t="s">
        <v>771</v>
      </c>
      <c r="C6706" s="48" t="s">
        <v>11583</v>
      </c>
      <c r="D6706" s="48" t="s">
        <v>6928</v>
      </c>
      <c r="E6706" s="44">
        <v>20.079999999999998</v>
      </c>
    </row>
    <row r="6707" spans="1:5" ht="15" customHeight="1">
      <c r="A6707" s="1" t="s">
        <v>18325</v>
      </c>
      <c r="B6707" s="4" t="s">
        <v>772</v>
      </c>
      <c r="C6707" s="48" t="s">
        <v>11583</v>
      </c>
      <c r="D6707" s="48" t="s">
        <v>6929</v>
      </c>
      <c r="E6707" s="44">
        <v>22.86</v>
      </c>
    </row>
    <row r="6708" spans="1:5" ht="15" customHeight="1">
      <c r="A6708" s="1" t="s">
        <v>18326</v>
      </c>
      <c r="B6708" s="4" t="s">
        <v>773</v>
      </c>
      <c r="C6708" s="48" t="s">
        <v>11583</v>
      </c>
      <c r="D6708" s="48" t="s">
        <v>11623</v>
      </c>
      <c r="E6708" s="44">
        <v>28.67</v>
      </c>
    </row>
    <row r="6709" spans="1:5" ht="15" customHeight="1">
      <c r="A6709" s="1" t="s">
        <v>18327</v>
      </c>
      <c r="B6709" s="4" t="s">
        <v>774</v>
      </c>
      <c r="C6709" s="48" t="s">
        <v>11583</v>
      </c>
      <c r="D6709" s="48" t="s">
        <v>6930</v>
      </c>
      <c r="E6709" s="44">
        <v>30.84</v>
      </c>
    </row>
    <row r="6710" spans="1:5" ht="15" customHeight="1">
      <c r="A6710" s="1" t="s">
        <v>18328</v>
      </c>
      <c r="B6710" s="4" t="s">
        <v>775</v>
      </c>
      <c r="C6710" s="48" t="s">
        <v>11583</v>
      </c>
      <c r="D6710" s="48" t="s">
        <v>3865</v>
      </c>
      <c r="E6710" s="44">
        <v>33.08</v>
      </c>
    </row>
    <row r="6711" spans="1:5" ht="15" customHeight="1">
      <c r="A6711" s="1" t="s">
        <v>18329</v>
      </c>
      <c r="B6711" s="4" t="s">
        <v>776</v>
      </c>
      <c r="C6711" s="48" t="s">
        <v>11583</v>
      </c>
      <c r="D6711" s="48" t="s">
        <v>6975</v>
      </c>
      <c r="E6711" s="44">
        <v>35.14</v>
      </c>
    </row>
    <row r="6712" spans="1:5" ht="15" customHeight="1">
      <c r="A6712" s="1" t="s">
        <v>18330</v>
      </c>
      <c r="B6712" s="4" t="s">
        <v>8105</v>
      </c>
      <c r="C6712" s="48" t="s">
        <v>11583</v>
      </c>
      <c r="D6712" s="1" t="s">
        <v>10455</v>
      </c>
      <c r="E6712" s="44">
        <v>12.07</v>
      </c>
    </row>
    <row r="6713" spans="1:5" ht="15" customHeight="1">
      <c r="A6713" s="1" t="s">
        <v>18331</v>
      </c>
      <c r="B6713" s="4" t="s">
        <v>777</v>
      </c>
      <c r="C6713" s="48" t="s">
        <v>11583</v>
      </c>
      <c r="D6713" s="1" t="s">
        <v>6933</v>
      </c>
      <c r="E6713" s="44">
        <v>12.36</v>
      </c>
    </row>
    <row r="6714" spans="1:5" ht="15" customHeight="1">
      <c r="A6714" s="1" t="s">
        <v>18332</v>
      </c>
      <c r="B6714" s="4" t="s">
        <v>778</v>
      </c>
      <c r="C6714" s="48" t="s">
        <v>11583</v>
      </c>
      <c r="D6714" s="1" t="s">
        <v>5964</v>
      </c>
      <c r="E6714" s="44">
        <v>12.8</v>
      </c>
    </row>
    <row r="6715" spans="1:5" ht="15" customHeight="1">
      <c r="A6715" s="1" t="s">
        <v>18333</v>
      </c>
      <c r="B6715" s="4" t="s">
        <v>779</v>
      </c>
      <c r="C6715" s="48" t="s">
        <v>11583</v>
      </c>
      <c r="D6715" s="1" t="s">
        <v>5963</v>
      </c>
      <c r="E6715" s="44">
        <v>14.88</v>
      </c>
    </row>
    <row r="6716" spans="1:5" ht="15" customHeight="1">
      <c r="A6716" s="1" t="s">
        <v>18334</v>
      </c>
      <c r="B6716" s="4" t="s">
        <v>780</v>
      </c>
      <c r="C6716" s="48" t="s">
        <v>11583</v>
      </c>
      <c r="D6716" s="1" t="s">
        <v>5962</v>
      </c>
      <c r="E6716" s="44">
        <v>18.190000000000001</v>
      </c>
    </row>
    <row r="6717" spans="1:5" ht="15" customHeight="1">
      <c r="A6717" s="1" t="s">
        <v>18335</v>
      </c>
      <c r="B6717" s="4" t="s">
        <v>781</v>
      </c>
      <c r="C6717" s="48" t="s">
        <v>11583</v>
      </c>
      <c r="D6717" s="1" t="s">
        <v>5961</v>
      </c>
      <c r="E6717" s="44">
        <v>20.34</v>
      </c>
    </row>
    <row r="6718" spans="1:5" ht="15" customHeight="1">
      <c r="A6718" s="1" t="s">
        <v>18336</v>
      </c>
      <c r="B6718" s="4" t="s">
        <v>782</v>
      </c>
      <c r="C6718" s="48" t="s">
        <v>11583</v>
      </c>
      <c r="D6718" s="1" t="s">
        <v>6936</v>
      </c>
      <c r="E6718" s="44">
        <v>23.5</v>
      </c>
    </row>
    <row r="6719" spans="1:5" ht="15" customHeight="1">
      <c r="A6719" s="1" t="s">
        <v>18337</v>
      </c>
      <c r="B6719" s="4" t="s">
        <v>783</v>
      </c>
      <c r="C6719" s="48" t="s">
        <v>11583</v>
      </c>
      <c r="D6719" s="1" t="s">
        <v>5960</v>
      </c>
      <c r="E6719" s="44">
        <v>25.8</v>
      </c>
    </row>
    <row r="6720" spans="1:5" ht="15" customHeight="1">
      <c r="A6720" s="1" t="s">
        <v>18338</v>
      </c>
      <c r="B6720" s="4" t="s">
        <v>784</v>
      </c>
      <c r="C6720" s="48" t="s">
        <v>11583</v>
      </c>
      <c r="D6720" s="1" t="s">
        <v>5959</v>
      </c>
      <c r="E6720" s="44">
        <v>28.22</v>
      </c>
    </row>
    <row r="6721" spans="1:5" ht="15" customHeight="1">
      <c r="A6721" s="1" t="s">
        <v>18339</v>
      </c>
      <c r="B6721" s="4" t="s">
        <v>785</v>
      </c>
      <c r="C6721" s="48" t="s">
        <v>11583</v>
      </c>
      <c r="D6721" s="1" t="s">
        <v>6937</v>
      </c>
      <c r="E6721" s="44">
        <v>30.74</v>
      </c>
    </row>
    <row r="6722" spans="1:5" ht="15" customHeight="1">
      <c r="A6722" s="1" t="s">
        <v>18340</v>
      </c>
      <c r="B6722" s="4" t="s">
        <v>786</v>
      </c>
      <c r="C6722" s="48" t="s">
        <v>11583</v>
      </c>
      <c r="D6722" s="1" t="s">
        <v>11624</v>
      </c>
      <c r="E6722" s="44">
        <v>36.590000000000003</v>
      </c>
    </row>
    <row r="6723" spans="1:5" ht="15" customHeight="1">
      <c r="A6723" s="1" t="s">
        <v>18341</v>
      </c>
      <c r="B6723" s="4" t="s">
        <v>787</v>
      </c>
      <c r="C6723" s="48" t="s">
        <v>11583</v>
      </c>
      <c r="D6723" s="1" t="s">
        <v>5957</v>
      </c>
      <c r="E6723" s="44">
        <v>41.05</v>
      </c>
    </row>
    <row r="6724" spans="1:5" ht="15" customHeight="1">
      <c r="A6724" s="1" t="s">
        <v>18342</v>
      </c>
      <c r="B6724" s="4" t="s">
        <v>788</v>
      </c>
      <c r="C6724" s="48" t="s">
        <v>11583</v>
      </c>
      <c r="D6724" s="1" t="s">
        <v>3866</v>
      </c>
      <c r="E6724" s="44">
        <v>45.63</v>
      </c>
    </row>
    <row r="6725" spans="1:5" ht="15" customHeight="1">
      <c r="A6725" s="1" t="s">
        <v>18343</v>
      </c>
      <c r="B6725" s="4" t="s">
        <v>789</v>
      </c>
      <c r="C6725" s="48" t="s">
        <v>11583</v>
      </c>
      <c r="D6725" s="1" t="s">
        <v>5956</v>
      </c>
      <c r="E6725" s="44">
        <v>53.36</v>
      </c>
    </row>
    <row r="6726" spans="1:5" ht="15" customHeight="1">
      <c r="A6726" s="1" t="s">
        <v>18344</v>
      </c>
      <c r="B6726" s="4" t="s">
        <v>8158</v>
      </c>
      <c r="C6726" s="48" t="s">
        <v>11583</v>
      </c>
      <c r="D6726" s="1" t="s">
        <v>6940</v>
      </c>
      <c r="E6726" s="44">
        <v>16.45</v>
      </c>
    </row>
    <row r="6727" spans="1:5" ht="15" customHeight="1">
      <c r="A6727" s="1" t="s">
        <v>18345</v>
      </c>
      <c r="B6727" s="4" t="s">
        <v>8159</v>
      </c>
      <c r="C6727" s="48" t="s">
        <v>11583</v>
      </c>
      <c r="D6727" s="1" t="s">
        <v>6941</v>
      </c>
      <c r="E6727" s="44">
        <v>16.59</v>
      </c>
    </row>
    <row r="6728" spans="1:5" ht="15" customHeight="1">
      <c r="A6728" s="1" t="s">
        <v>18346</v>
      </c>
      <c r="B6728" s="4" t="s">
        <v>790</v>
      </c>
      <c r="C6728" s="48" t="s">
        <v>11583</v>
      </c>
      <c r="D6728" s="1" t="s">
        <v>11620</v>
      </c>
      <c r="E6728" s="44">
        <v>19.21</v>
      </c>
    </row>
    <row r="6729" spans="1:5" ht="15" customHeight="1">
      <c r="A6729" s="1" t="s">
        <v>18347</v>
      </c>
      <c r="B6729" s="4" t="s">
        <v>791</v>
      </c>
      <c r="C6729" s="48" t="s">
        <v>11583</v>
      </c>
      <c r="D6729" s="1" t="s">
        <v>6943</v>
      </c>
      <c r="E6729" s="44">
        <v>22.69</v>
      </c>
    </row>
    <row r="6730" spans="1:5" ht="15" customHeight="1">
      <c r="A6730" s="1" t="s">
        <v>18348</v>
      </c>
      <c r="B6730" s="4" t="s">
        <v>792</v>
      </c>
      <c r="C6730" s="48" t="s">
        <v>11583</v>
      </c>
      <c r="D6730" s="1" t="s">
        <v>6945</v>
      </c>
      <c r="E6730" s="44">
        <v>25.96</v>
      </c>
    </row>
    <row r="6731" spans="1:5" ht="15" customHeight="1">
      <c r="A6731" s="1" t="s">
        <v>18349</v>
      </c>
      <c r="B6731" s="4" t="s">
        <v>793</v>
      </c>
      <c r="C6731" s="48" t="s">
        <v>11583</v>
      </c>
      <c r="D6731" s="1" t="s">
        <v>6946</v>
      </c>
      <c r="E6731" s="44">
        <v>30.69</v>
      </c>
    </row>
    <row r="6732" spans="1:5" ht="15" customHeight="1">
      <c r="A6732" s="1" t="s">
        <v>18350</v>
      </c>
      <c r="B6732" s="4" t="s">
        <v>794</v>
      </c>
      <c r="C6732" s="48" t="s">
        <v>11583</v>
      </c>
      <c r="D6732" s="1" t="s">
        <v>6947</v>
      </c>
      <c r="E6732" s="44">
        <v>34.369999999999997</v>
      </c>
    </row>
    <row r="6733" spans="1:5" ht="15" customHeight="1">
      <c r="A6733" s="1" t="s">
        <v>18351</v>
      </c>
      <c r="B6733" s="4" t="s">
        <v>795</v>
      </c>
      <c r="C6733" s="48" t="s">
        <v>11583</v>
      </c>
      <c r="D6733" s="1" t="s">
        <v>6948</v>
      </c>
      <c r="E6733" s="44">
        <v>36.299999999999997</v>
      </c>
    </row>
    <row r="6734" spans="1:5" ht="15" customHeight="1">
      <c r="A6734" s="1" t="s">
        <v>18352</v>
      </c>
      <c r="B6734" s="4" t="s">
        <v>796</v>
      </c>
      <c r="C6734" s="48" t="s">
        <v>11583</v>
      </c>
      <c r="D6734" s="1" t="s">
        <v>6949</v>
      </c>
      <c r="E6734" s="44">
        <v>39.450000000000003</v>
      </c>
    </row>
    <row r="6735" spans="1:5" ht="15" customHeight="1">
      <c r="A6735" s="1" t="s">
        <v>18353</v>
      </c>
      <c r="B6735" s="4" t="s">
        <v>797</v>
      </c>
      <c r="C6735" s="48" t="s">
        <v>11583</v>
      </c>
      <c r="D6735" s="1" t="s">
        <v>11628</v>
      </c>
      <c r="E6735" s="44">
        <v>52.16</v>
      </c>
    </row>
    <row r="6736" spans="1:5" ht="15" customHeight="1">
      <c r="A6736" s="1" t="s">
        <v>18354</v>
      </c>
      <c r="B6736" s="4" t="s">
        <v>798</v>
      </c>
      <c r="C6736" s="48" t="s">
        <v>11583</v>
      </c>
      <c r="D6736" s="1" t="s">
        <v>6951</v>
      </c>
      <c r="E6736" s="44">
        <v>56.58</v>
      </c>
    </row>
    <row r="6737" spans="1:5" ht="15" customHeight="1">
      <c r="A6737" s="1" t="s">
        <v>18355</v>
      </c>
      <c r="B6737" s="4" t="s">
        <v>799</v>
      </c>
      <c r="C6737" s="48" t="s">
        <v>11583</v>
      </c>
      <c r="D6737" s="1" t="s">
        <v>3868</v>
      </c>
      <c r="E6737" s="44">
        <v>65.5</v>
      </c>
    </row>
    <row r="6738" spans="1:5" ht="15" customHeight="1">
      <c r="A6738" s="1" t="s">
        <v>18356</v>
      </c>
      <c r="B6738" s="4" t="s">
        <v>800</v>
      </c>
      <c r="C6738" s="48" t="s">
        <v>11583</v>
      </c>
      <c r="D6738" s="1" t="s">
        <v>6952</v>
      </c>
      <c r="E6738" s="44">
        <v>74.599999999999994</v>
      </c>
    </row>
    <row r="6739" spans="1:5" ht="15" customHeight="1">
      <c r="A6739" s="1" t="s">
        <v>18357</v>
      </c>
      <c r="B6739" s="1" t="s">
        <v>7961</v>
      </c>
      <c r="C6739" s="49" t="s">
        <v>5121</v>
      </c>
      <c r="D6739" s="2" t="s">
        <v>10529</v>
      </c>
      <c r="E6739" s="44">
        <v>2.96</v>
      </c>
    </row>
    <row r="6740" spans="1:5" ht="15" customHeight="1">
      <c r="A6740" s="1" t="s">
        <v>18358</v>
      </c>
      <c r="B6740" s="1" t="s">
        <v>3723</v>
      </c>
      <c r="C6740" s="48" t="s">
        <v>5121</v>
      </c>
      <c r="D6740" s="2" t="s">
        <v>6918</v>
      </c>
      <c r="E6740" s="44">
        <v>2.96</v>
      </c>
    </row>
    <row r="6741" spans="1:5" ht="15" customHeight="1">
      <c r="A6741" s="1" t="s">
        <v>18359</v>
      </c>
      <c r="B6741" s="1" t="s">
        <v>7962</v>
      </c>
      <c r="C6741" s="49" t="s">
        <v>5121</v>
      </c>
      <c r="D6741" s="2" t="s">
        <v>6553</v>
      </c>
      <c r="E6741" s="44">
        <v>2.99</v>
      </c>
    </row>
    <row r="6742" spans="1:5" ht="15" customHeight="1">
      <c r="A6742" s="1" t="s">
        <v>18360</v>
      </c>
      <c r="B6742" s="1" t="s">
        <v>7963</v>
      </c>
      <c r="C6742" s="49" t="s">
        <v>5121</v>
      </c>
      <c r="D6742" s="2" t="s">
        <v>10047</v>
      </c>
      <c r="E6742" s="44">
        <v>3.02</v>
      </c>
    </row>
    <row r="6743" spans="1:5" ht="15" customHeight="1">
      <c r="A6743" s="1" t="s">
        <v>18361</v>
      </c>
      <c r="B6743" s="1" t="s">
        <v>7964</v>
      </c>
      <c r="C6743" s="49" t="s">
        <v>5121</v>
      </c>
      <c r="D6743" s="2" t="s">
        <v>6554</v>
      </c>
      <c r="E6743" s="44">
        <v>3.02</v>
      </c>
    </row>
    <row r="6744" spans="1:5" ht="15" customHeight="1">
      <c r="A6744" s="1" t="s">
        <v>18362</v>
      </c>
      <c r="B6744" s="1" t="s">
        <v>7965</v>
      </c>
      <c r="C6744" s="49" t="s">
        <v>5121</v>
      </c>
      <c r="D6744" s="2" t="s">
        <v>10026</v>
      </c>
      <c r="E6744" s="44">
        <v>3.05</v>
      </c>
    </row>
    <row r="6745" spans="1:5" ht="15" customHeight="1">
      <c r="A6745" s="1" t="s">
        <v>18363</v>
      </c>
      <c r="B6745" s="1" t="s">
        <v>7968</v>
      </c>
      <c r="C6745" s="49" t="s">
        <v>5121</v>
      </c>
      <c r="D6745" s="2" t="s">
        <v>6555</v>
      </c>
      <c r="E6745" s="44">
        <v>3.23</v>
      </c>
    </row>
    <row r="6746" spans="1:5" ht="15" customHeight="1">
      <c r="A6746" s="1" t="s">
        <v>18364</v>
      </c>
      <c r="B6746" s="1" t="s">
        <v>7971</v>
      </c>
      <c r="C6746" s="49" t="s">
        <v>5121</v>
      </c>
      <c r="D6746" s="2" t="s">
        <v>6556</v>
      </c>
      <c r="E6746" s="44">
        <v>3.23</v>
      </c>
    </row>
    <row r="6747" spans="1:5" ht="15" customHeight="1">
      <c r="A6747" s="1" t="s">
        <v>18365</v>
      </c>
      <c r="B6747" s="1" t="s">
        <v>7974</v>
      </c>
      <c r="C6747" s="49" t="s">
        <v>5121</v>
      </c>
      <c r="D6747" s="2" t="s">
        <v>6557</v>
      </c>
      <c r="E6747" s="44">
        <v>3.31</v>
      </c>
    </row>
    <row r="6748" spans="1:5" ht="15" customHeight="1">
      <c r="A6748" s="1" t="s">
        <v>18366</v>
      </c>
      <c r="B6748" s="1" t="s">
        <v>7977</v>
      </c>
      <c r="C6748" s="49" t="s">
        <v>5121</v>
      </c>
      <c r="D6748" s="2" t="s">
        <v>6558</v>
      </c>
      <c r="E6748" s="44">
        <v>3.31</v>
      </c>
    </row>
    <row r="6749" spans="1:5" ht="15" customHeight="1">
      <c r="A6749" s="1" t="s">
        <v>18367</v>
      </c>
      <c r="B6749" s="1" t="s">
        <v>7982</v>
      </c>
      <c r="C6749" s="49" t="s">
        <v>5121</v>
      </c>
      <c r="D6749" s="2" t="s">
        <v>6559</v>
      </c>
      <c r="E6749" s="44">
        <v>3.48</v>
      </c>
    </row>
    <row r="6750" spans="1:5" ht="15" customHeight="1">
      <c r="A6750" s="1" t="s">
        <v>18368</v>
      </c>
      <c r="B6750" s="1" t="s">
        <v>7985</v>
      </c>
      <c r="C6750" s="49" t="s">
        <v>5121</v>
      </c>
      <c r="D6750" s="2" t="s">
        <v>6560</v>
      </c>
      <c r="E6750" s="44">
        <v>3.48</v>
      </c>
    </row>
    <row r="6751" spans="1:5" ht="15" customHeight="1">
      <c r="A6751" s="1" t="s">
        <v>18369</v>
      </c>
      <c r="B6751" s="1" t="s">
        <v>7988</v>
      </c>
      <c r="C6751" s="49" t="s">
        <v>5121</v>
      </c>
      <c r="D6751" s="2" t="s">
        <v>6561</v>
      </c>
      <c r="E6751" s="44">
        <v>3.68</v>
      </c>
    </row>
    <row r="6752" spans="1:5" ht="15" customHeight="1">
      <c r="A6752" s="1" t="s">
        <v>18370</v>
      </c>
      <c r="B6752" s="1" t="s">
        <v>7993</v>
      </c>
      <c r="C6752" s="49" t="s">
        <v>5121</v>
      </c>
      <c r="D6752" s="2" t="s">
        <v>6562</v>
      </c>
      <c r="E6752" s="44">
        <v>3.85</v>
      </c>
    </row>
    <row r="6753" spans="1:5" ht="15" customHeight="1">
      <c r="A6753" s="1" t="s">
        <v>18371</v>
      </c>
      <c r="B6753" s="1" t="s">
        <v>7997</v>
      </c>
      <c r="C6753" s="49" t="s">
        <v>5121</v>
      </c>
      <c r="D6753" s="2" t="s">
        <v>6563</v>
      </c>
      <c r="E6753" s="44">
        <v>4</v>
      </c>
    </row>
    <row r="6754" spans="1:5" ht="15" customHeight="1">
      <c r="A6754" s="1" t="s">
        <v>18372</v>
      </c>
      <c r="B6754" s="1" t="s">
        <v>8000</v>
      </c>
      <c r="C6754" s="49" t="s">
        <v>5121</v>
      </c>
      <c r="D6754" s="2" t="s">
        <v>6564</v>
      </c>
      <c r="E6754" s="44">
        <v>4.13</v>
      </c>
    </row>
    <row r="6755" spans="1:5" ht="15" customHeight="1">
      <c r="A6755" s="1" t="s">
        <v>18373</v>
      </c>
      <c r="B6755" s="1" t="s">
        <v>8003</v>
      </c>
      <c r="C6755" s="49" t="s">
        <v>5121</v>
      </c>
      <c r="D6755" s="2" t="s">
        <v>11629</v>
      </c>
      <c r="E6755" s="44">
        <v>4.13</v>
      </c>
    </row>
    <row r="6756" spans="1:5" ht="15" customHeight="1">
      <c r="A6756" s="1" t="s">
        <v>18374</v>
      </c>
      <c r="B6756" s="1" t="s">
        <v>8008</v>
      </c>
      <c r="C6756" s="49" t="s">
        <v>5121</v>
      </c>
      <c r="D6756" s="2" t="s">
        <v>6565</v>
      </c>
      <c r="E6756" s="44">
        <v>4.72</v>
      </c>
    </row>
    <row r="6757" spans="1:5" ht="15" customHeight="1">
      <c r="A6757" s="1" t="s">
        <v>18375</v>
      </c>
      <c r="B6757" s="1" t="s">
        <v>8013</v>
      </c>
      <c r="C6757" s="49" t="s">
        <v>5121</v>
      </c>
      <c r="D6757" s="2" t="s">
        <v>3869</v>
      </c>
      <c r="E6757" s="44">
        <v>5.09</v>
      </c>
    </row>
    <row r="6758" spans="1:5" ht="15" customHeight="1">
      <c r="A6758" s="1" t="s">
        <v>18376</v>
      </c>
      <c r="B6758" s="1" t="s">
        <v>8017</v>
      </c>
      <c r="C6758" s="49" t="s">
        <v>5121</v>
      </c>
      <c r="D6758" s="2" t="s">
        <v>6566</v>
      </c>
      <c r="E6758" s="44">
        <v>5.24</v>
      </c>
    </row>
    <row r="6759" spans="1:5" ht="15" customHeight="1">
      <c r="A6759" s="1" t="s">
        <v>18377</v>
      </c>
      <c r="B6759" s="1" t="s">
        <v>8022</v>
      </c>
      <c r="C6759" s="49" t="s">
        <v>5121</v>
      </c>
      <c r="D6759" s="2" t="s">
        <v>11630</v>
      </c>
      <c r="E6759" s="44">
        <v>5.98</v>
      </c>
    </row>
    <row r="6760" spans="1:5" ht="15" customHeight="1">
      <c r="A6760" s="1" t="s">
        <v>18378</v>
      </c>
      <c r="B6760" s="1" t="s">
        <v>8025</v>
      </c>
      <c r="C6760" s="49" t="s">
        <v>5121</v>
      </c>
      <c r="D6760" s="2" t="s">
        <v>6567</v>
      </c>
      <c r="E6760" s="44">
        <v>5.98</v>
      </c>
    </row>
    <row r="6761" spans="1:5" ht="15" customHeight="1">
      <c r="A6761" s="1" t="s">
        <v>18379</v>
      </c>
      <c r="B6761" s="1" t="s">
        <v>8028</v>
      </c>
      <c r="C6761" s="49" t="s">
        <v>5121</v>
      </c>
      <c r="D6761" s="2" t="s">
        <v>11631</v>
      </c>
      <c r="E6761" s="44">
        <v>6.4</v>
      </c>
    </row>
    <row r="6762" spans="1:5" ht="15" customHeight="1">
      <c r="A6762" s="1" t="s">
        <v>18380</v>
      </c>
      <c r="B6762" s="1" t="s">
        <v>8032</v>
      </c>
      <c r="C6762" s="49" t="s">
        <v>5121</v>
      </c>
      <c r="D6762" s="2" t="s">
        <v>6568</v>
      </c>
      <c r="E6762" s="44">
        <v>6.82</v>
      </c>
    </row>
    <row r="6763" spans="1:5" ht="15" customHeight="1">
      <c r="A6763" s="1" t="s">
        <v>18381</v>
      </c>
      <c r="B6763" s="1" t="s">
        <v>8037</v>
      </c>
      <c r="C6763" s="49" t="s">
        <v>5121</v>
      </c>
      <c r="D6763" s="2" t="s">
        <v>3870</v>
      </c>
      <c r="E6763" s="44">
        <v>7.39</v>
      </c>
    </row>
    <row r="6764" spans="1:5" ht="15" customHeight="1">
      <c r="A6764" s="1" t="s">
        <v>18382</v>
      </c>
      <c r="B6764" s="1" t="s">
        <v>801</v>
      </c>
      <c r="C6764" s="49" t="s">
        <v>5122</v>
      </c>
      <c r="D6764" s="32" t="s">
        <v>10529</v>
      </c>
      <c r="E6764" s="44">
        <v>3.5</v>
      </c>
    </row>
    <row r="6765" spans="1:5" ht="15" customHeight="1">
      <c r="A6765" s="1" t="s">
        <v>18383</v>
      </c>
      <c r="B6765" s="1" t="s">
        <v>802</v>
      </c>
      <c r="C6765" s="49" t="s">
        <v>5122</v>
      </c>
      <c r="D6765" s="32" t="s">
        <v>6553</v>
      </c>
      <c r="E6765" s="44">
        <v>3.67</v>
      </c>
    </row>
    <row r="6766" spans="1:5" ht="15" customHeight="1">
      <c r="A6766" s="1" t="s">
        <v>18384</v>
      </c>
      <c r="B6766" s="1" t="s">
        <v>803</v>
      </c>
      <c r="C6766" s="49" t="s">
        <v>5122</v>
      </c>
      <c r="D6766" s="32" t="s">
        <v>6554</v>
      </c>
      <c r="E6766" s="44">
        <v>3.67</v>
      </c>
    </row>
    <row r="6767" spans="1:5" ht="15" customHeight="1">
      <c r="A6767" s="1" t="s">
        <v>18385</v>
      </c>
      <c r="B6767" s="1" t="s">
        <v>804</v>
      </c>
      <c r="C6767" s="49" t="s">
        <v>5122</v>
      </c>
      <c r="D6767" s="32" t="s">
        <v>10026</v>
      </c>
      <c r="E6767" s="44">
        <v>3.75</v>
      </c>
    </row>
    <row r="6768" spans="1:5" ht="15" customHeight="1">
      <c r="A6768" s="1" t="s">
        <v>18386</v>
      </c>
      <c r="B6768" s="1" t="s">
        <v>805</v>
      </c>
      <c r="C6768" s="49" t="s">
        <v>5122</v>
      </c>
      <c r="D6768" s="32" t="s">
        <v>6556</v>
      </c>
      <c r="E6768" s="44">
        <v>3.75</v>
      </c>
    </row>
    <row r="6769" spans="1:5" ht="15" customHeight="1">
      <c r="A6769" s="1" t="s">
        <v>18387</v>
      </c>
      <c r="B6769" s="1" t="s">
        <v>806</v>
      </c>
      <c r="C6769" s="49" t="s">
        <v>5122</v>
      </c>
      <c r="D6769" s="32" t="s">
        <v>6558</v>
      </c>
      <c r="E6769" s="44">
        <v>3.86</v>
      </c>
    </row>
    <row r="6770" spans="1:5" ht="15" customHeight="1">
      <c r="A6770" s="1" t="s">
        <v>18388</v>
      </c>
      <c r="B6770" s="1" t="s">
        <v>807</v>
      </c>
      <c r="C6770" s="49" t="s">
        <v>5122</v>
      </c>
      <c r="D6770" s="32" t="s">
        <v>6559</v>
      </c>
      <c r="E6770" s="44">
        <v>3.99</v>
      </c>
    </row>
    <row r="6771" spans="1:5" ht="15" customHeight="1">
      <c r="A6771" s="1" t="s">
        <v>18389</v>
      </c>
      <c r="B6771" s="1" t="s">
        <v>808</v>
      </c>
      <c r="C6771" s="49" t="s">
        <v>5122</v>
      </c>
      <c r="D6771" s="32" t="s">
        <v>6561</v>
      </c>
      <c r="E6771" s="44">
        <v>4.16</v>
      </c>
    </row>
    <row r="6772" spans="1:5" ht="15" customHeight="1">
      <c r="A6772" s="1" t="s">
        <v>18390</v>
      </c>
      <c r="B6772" s="1" t="s">
        <v>809</v>
      </c>
      <c r="C6772" s="49" t="s">
        <v>5122</v>
      </c>
      <c r="D6772" s="32" t="s">
        <v>6562</v>
      </c>
      <c r="E6772" s="44">
        <v>4.3899999999999997</v>
      </c>
    </row>
    <row r="6773" spans="1:5" ht="15" customHeight="1">
      <c r="A6773" s="1" t="s">
        <v>18391</v>
      </c>
      <c r="B6773" s="1" t="s">
        <v>810</v>
      </c>
      <c r="C6773" s="49" t="s">
        <v>5122</v>
      </c>
      <c r="D6773" s="32" t="s">
        <v>6563</v>
      </c>
      <c r="E6773" s="44">
        <v>4.49</v>
      </c>
    </row>
    <row r="6774" spans="1:5" ht="15" customHeight="1">
      <c r="A6774" s="1" t="s">
        <v>18392</v>
      </c>
      <c r="B6774" s="1" t="s">
        <v>811</v>
      </c>
      <c r="C6774" s="49" t="s">
        <v>5122</v>
      </c>
      <c r="D6774" s="32" t="s">
        <v>6564</v>
      </c>
      <c r="E6774" s="44">
        <v>4.58</v>
      </c>
    </row>
    <row r="6775" spans="1:5" ht="15" customHeight="1">
      <c r="A6775" s="1" t="s">
        <v>18393</v>
      </c>
      <c r="B6775" s="1" t="s">
        <v>812</v>
      </c>
      <c r="C6775" s="49" t="s">
        <v>5122</v>
      </c>
      <c r="D6775" s="32" t="s">
        <v>11629</v>
      </c>
      <c r="E6775" s="44">
        <v>4.71</v>
      </c>
    </row>
    <row r="6776" spans="1:5" ht="15" customHeight="1">
      <c r="A6776" s="1" t="s">
        <v>18394</v>
      </c>
      <c r="B6776" s="1" t="s">
        <v>813</v>
      </c>
      <c r="C6776" s="49" t="s">
        <v>5122</v>
      </c>
      <c r="D6776" s="32" t="s">
        <v>6565</v>
      </c>
      <c r="E6776" s="44">
        <v>5.32</v>
      </c>
    </row>
    <row r="6777" spans="1:5" ht="15" customHeight="1">
      <c r="A6777" s="1" t="s">
        <v>18395</v>
      </c>
      <c r="B6777" s="1" t="s">
        <v>814</v>
      </c>
      <c r="C6777" s="49" t="s">
        <v>5122</v>
      </c>
      <c r="D6777" s="32" t="s">
        <v>3869</v>
      </c>
      <c r="E6777" s="44">
        <v>5.72</v>
      </c>
    </row>
    <row r="6778" spans="1:5" ht="15" customHeight="1">
      <c r="A6778" s="1" t="s">
        <v>18396</v>
      </c>
      <c r="B6778" s="1" t="s">
        <v>815</v>
      </c>
      <c r="C6778" s="49" t="s">
        <v>5122</v>
      </c>
      <c r="D6778" s="32" t="s">
        <v>6566</v>
      </c>
      <c r="E6778" s="44">
        <v>5.84</v>
      </c>
    </row>
    <row r="6779" spans="1:5" ht="15" customHeight="1">
      <c r="A6779" s="1" t="s">
        <v>18397</v>
      </c>
      <c r="B6779" s="1" t="s">
        <v>816</v>
      </c>
      <c r="C6779" s="49" t="s">
        <v>5122</v>
      </c>
      <c r="D6779" s="32" t="s">
        <v>11630</v>
      </c>
      <c r="E6779" s="44">
        <v>6.26</v>
      </c>
    </row>
    <row r="6780" spans="1:5" ht="15" customHeight="1">
      <c r="A6780" s="1" t="s">
        <v>18398</v>
      </c>
      <c r="B6780" s="1" t="s">
        <v>817</v>
      </c>
      <c r="C6780" s="49" t="s">
        <v>5122</v>
      </c>
      <c r="D6780" s="32" t="s">
        <v>6567</v>
      </c>
      <c r="E6780" s="44">
        <v>6.47</v>
      </c>
    </row>
    <row r="6781" spans="1:5" ht="15" customHeight="1">
      <c r="A6781" s="1" t="s">
        <v>18399</v>
      </c>
      <c r="B6781" s="1" t="s">
        <v>818</v>
      </c>
      <c r="C6781" s="49" t="s">
        <v>5122</v>
      </c>
      <c r="D6781" s="32" t="s">
        <v>11631</v>
      </c>
      <c r="E6781" s="44">
        <v>6.69</v>
      </c>
    </row>
    <row r="6782" spans="1:5" ht="15" customHeight="1">
      <c r="A6782" s="1" t="s">
        <v>18400</v>
      </c>
      <c r="B6782" s="1" t="s">
        <v>8048</v>
      </c>
      <c r="C6782" s="1" t="s">
        <v>5123</v>
      </c>
      <c r="D6782" s="2" t="s">
        <v>5124</v>
      </c>
      <c r="E6782" s="44">
        <v>25.75</v>
      </c>
    </row>
    <row r="6783" spans="1:5" ht="15" customHeight="1">
      <c r="A6783" s="1" t="s">
        <v>18401</v>
      </c>
      <c r="B6783" s="1" t="s">
        <v>8050</v>
      </c>
      <c r="C6783" s="1" t="s">
        <v>5123</v>
      </c>
      <c r="D6783" s="2" t="s">
        <v>5125</v>
      </c>
      <c r="E6783" s="44">
        <v>25.75</v>
      </c>
    </row>
    <row r="6784" spans="1:5" ht="15" customHeight="1">
      <c r="A6784" s="1" t="s">
        <v>18402</v>
      </c>
      <c r="B6784" s="1" t="s">
        <v>8051</v>
      </c>
      <c r="C6784" s="1" t="s">
        <v>5123</v>
      </c>
      <c r="D6784" s="2" t="s">
        <v>5126</v>
      </c>
      <c r="E6784" s="44">
        <v>31.27</v>
      </c>
    </row>
    <row r="6785" spans="1:5" ht="15" customHeight="1">
      <c r="A6785" s="1" t="s">
        <v>18403</v>
      </c>
      <c r="B6785" s="1" t="s">
        <v>8055</v>
      </c>
      <c r="C6785" s="49" t="s">
        <v>5127</v>
      </c>
      <c r="D6785" s="2" t="s">
        <v>6915</v>
      </c>
      <c r="E6785" s="44">
        <v>15.41</v>
      </c>
    </row>
    <row r="6786" spans="1:5" ht="15" customHeight="1">
      <c r="A6786" s="1" t="s">
        <v>18404</v>
      </c>
      <c r="B6786" s="1" t="s">
        <v>8056</v>
      </c>
      <c r="C6786" s="49" t="s">
        <v>5127</v>
      </c>
      <c r="D6786" s="2" t="s">
        <v>6916</v>
      </c>
      <c r="E6786" s="44">
        <v>18.07</v>
      </c>
    </row>
    <row r="6787" spans="1:5" ht="15" customHeight="1">
      <c r="A6787" s="1" t="s">
        <v>18405</v>
      </c>
      <c r="B6787" s="1" t="s">
        <v>8057</v>
      </c>
      <c r="C6787" s="49" t="s">
        <v>5127</v>
      </c>
      <c r="D6787" s="2" t="s">
        <v>6917</v>
      </c>
      <c r="E6787" s="44">
        <v>19.73</v>
      </c>
    </row>
    <row r="6788" spans="1:5" ht="15" customHeight="1">
      <c r="A6788" s="10" t="s">
        <v>18406</v>
      </c>
      <c r="B6788" s="1" t="s">
        <v>8059</v>
      </c>
      <c r="C6788" s="49" t="s">
        <v>5128</v>
      </c>
      <c r="D6788" s="2" t="s">
        <v>6915</v>
      </c>
      <c r="E6788" s="44">
        <v>26.53</v>
      </c>
    </row>
    <row r="6789" spans="1:5" ht="15" customHeight="1">
      <c r="A6789" s="1" t="s">
        <v>18407</v>
      </c>
      <c r="B6789" s="1" t="s">
        <v>8060</v>
      </c>
      <c r="C6789" s="49" t="s">
        <v>5128</v>
      </c>
      <c r="D6789" s="2" t="s">
        <v>6916</v>
      </c>
      <c r="E6789" s="44">
        <v>30.09</v>
      </c>
    </row>
    <row r="6790" spans="1:5" ht="15" customHeight="1">
      <c r="A6790" s="1" t="s">
        <v>18408</v>
      </c>
      <c r="B6790" s="1" t="s">
        <v>8061</v>
      </c>
      <c r="C6790" s="49" t="s">
        <v>5128</v>
      </c>
      <c r="D6790" s="2" t="s">
        <v>6917</v>
      </c>
      <c r="E6790" s="44">
        <v>35.700000000000003</v>
      </c>
    </row>
    <row r="6791" spans="1:5" ht="15" customHeight="1">
      <c r="A6791" s="1" t="s">
        <v>18409</v>
      </c>
      <c r="B6791" s="1" t="s">
        <v>9032</v>
      </c>
      <c r="C6791" s="49" t="s">
        <v>6910</v>
      </c>
      <c r="D6791" s="2" t="s">
        <v>6911</v>
      </c>
      <c r="E6791" s="44">
        <v>5.0599999999999996</v>
      </c>
    </row>
    <row r="6792" spans="1:5" ht="15" customHeight="1">
      <c r="A6792" s="1" t="s">
        <v>18410</v>
      </c>
      <c r="B6792" s="1" t="s">
        <v>9033</v>
      </c>
      <c r="C6792" s="49" t="s">
        <v>6910</v>
      </c>
      <c r="D6792" s="2" t="s">
        <v>6912</v>
      </c>
      <c r="E6792" s="44">
        <v>5.48</v>
      </c>
    </row>
    <row r="6793" spans="1:5" ht="15" customHeight="1">
      <c r="A6793" s="1" t="s">
        <v>18411</v>
      </c>
      <c r="B6793" s="1" t="s">
        <v>9034</v>
      </c>
      <c r="C6793" s="49" t="s">
        <v>6910</v>
      </c>
      <c r="D6793" s="2" t="s">
        <v>11632</v>
      </c>
      <c r="E6793" s="44">
        <v>5.94</v>
      </c>
    </row>
    <row r="6794" spans="1:5" ht="15" customHeight="1">
      <c r="A6794" s="1" t="s">
        <v>18412</v>
      </c>
      <c r="B6794" s="1" t="s">
        <v>9035</v>
      </c>
      <c r="C6794" s="48" t="s">
        <v>6910</v>
      </c>
      <c r="D6794" s="2" t="s">
        <v>6883</v>
      </c>
      <c r="E6794" s="44">
        <v>7.89</v>
      </c>
    </row>
    <row r="6795" spans="1:5" ht="15" customHeight="1">
      <c r="A6795" s="1" t="s">
        <v>18413</v>
      </c>
      <c r="B6795" s="1" t="s">
        <v>9036</v>
      </c>
      <c r="C6795" s="48" t="s">
        <v>6910</v>
      </c>
      <c r="D6795" s="2" t="s">
        <v>6884</v>
      </c>
      <c r="E6795" s="44">
        <v>8.08</v>
      </c>
    </row>
    <row r="6796" spans="1:5" ht="15" customHeight="1">
      <c r="A6796" s="1" t="s">
        <v>18414</v>
      </c>
      <c r="B6796" s="1" t="s">
        <v>9037</v>
      </c>
      <c r="C6796" s="48" t="s">
        <v>6910</v>
      </c>
      <c r="D6796" s="2" t="s">
        <v>6871</v>
      </c>
      <c r="E6796" s="44">
        <v>10.25</v>
      </c>
    </row>
    <row r="6797" spans="1:5" ht="15" customHeight="1">
      <c r="A6797" s="1" t="s">
        <v>18415</v>
      </c>
      <c r="B6797" s="1" t="s">
        <v>9038</v>
      </c>
      <c r="C6797" s="48" t="s">
        <v>6910</v>
      </c>
      <c r="D6797" s="2" t="s">
        <v>6885</v>
      </c>
      <c r="E6797" s="44">
        <v>10.39</v>
      </c>
    </row>
    <row r="6798" spans="1:5" ht="15" customHeight="1">
      <c r="A6798" s="1" t="s">
        <v>18416</v>
      </c>
      <c r="B6798" s="1" t="s">
        <v>9039</v>
      </c>
      <c r="C6798" s="48" t="s">
        <v>6910</v>
      </c>
      <c r="D6798" s="2" t="s">
        <v>6872</v>
      </c>
      <c r="E6798" s="44">
        <v>10.53</v>
      </c>
    </row>
    <row r="6799" spans="1:5" ht="15" customHeight="1">
      <c r="A6799" s="1" t="s">
        <v>18417</v>
      </c>
      <c r="B6799" s="1" t="s">
        <v>9040</v>
      </c>
      <c r="C6799" s="48" t="s">
        <v>6910</v>
      </c>
      <c r="D6799" s="2" t="s">
        <v>6886</v>
      </c>
      <c r="E6799" s="44">
        <v>10.81</v>
      </c>
    </row>
    <row r="6800" spans="1:5" ht="15" customHeight="1">
      <c r="A6800" s="1" t="s">
        <v>18418</v>
      </c>
      <c r="B6800" s="1" t="s">
        <v>9041</v>
      </c>
      <c r="C6800" s="48" t="s">
        <v>6910</v>
      </c>
      <c r="D6800" s="2" t="s">
        <v>6887</v>
      </c>
      <c r="E6800" s="44">
        <v>11.16</v>
      </c>
    </row>
    <row r="6801" spans="1:5" ht="15" customHeight="1">
      <c r="A6801" s="1" t="s">
        <v>18419</v>
      </c>
      <c r="B6801" s="1" t="s">
        <v>9042</v>
      </c>
      <c r="C6801" s="48" t="s">
        <v>6910</v>
      </c>
      <c r="D6801" s="2" t="s">
        <v>6873</v>
      </c>
      <c r="E6801" s="44">
        <v>11.27</v>
      </c>
    </row>
    <row r="6802" spans="1:5" ht="15" customHeight="1">
      <c r="A6802" s="1" t="s">
        <v>18420</v>
      </c>
      <c r="B6802" s="1" t="s">
        <v>9043</v>
      </c>
      <c r="C6802" s="48" t="s">
        <v>6910</v>
      </c>
      <c r="D6802" s="2" t="s">
        <v>11633</v>
      </c>
      <c r="E6802" s="44">
        <v>11.72</v>
      </c>
    </row>
    <row r="6803" spans="1:5" ht="15" customHeight="1">
      <c r="A6803" s="1" t="s">
        <v>18421</v>
      </c>
      <c r="B6803" s="1" t="s">
        <v>9044</v>
      </c>
      <c r="C6803" s="48" t="s">
        <v>6910</v>
      </c>
      <c r="D6803" s="2" t="s">
        <v>6888</v>
      </c>
      <c r="E6803" s="44">
        <v>12.18</v>
      </c>
    </row>
    <row r="6804" spans="1:5" ht="15" customHeight="1">
      <c r="A6804" s="1" t="s">
        <v>18422</v>
      </c>
      <c r="B6804" s="1" t="s">
        <v>9045</v>
      </c>
      <c r="C6804" s="48" t="s">
        <v>6910</v>
      </c>
      <c r="D6804" s="2" t="s">
        <v>6889</v>
      </c>
      <c r="E6804" s="44">
        <v>12.62</v>
      </c>
    </row>
    <row r="6805" spans="1:5" ht="15" customHeight="1">
      <c r="A6805" s="1" t="s">
        <v>18423</v>
      </c>
      <c r="B6805" s="1" t="s">
        <v>9046</v>
      </c>
      <c r="C6805" s="48" t="s">
        <v>6910</v>
      </c>
      <c r="D6805" s="2" t="s">
        <v>6890</v>
      </c>
      <c r="E6805" s="44">
        <v>13.37</v>
      </c>
    </row>
    <row r="6806" spans="1:5" ht="15" customHeight="1">
      <c r="A6806" s="1" t="s">
        <v>18424</v>
      </c>
      <c r="B6806" s="1" t="s">
        <v>9047</v>
      </c>
      <c r="C6806" s="48" t="s">
        <v>6910</v>
      </c>
      <c r="D6806" s="2" t="s">
        <v>11634</v>
      </c>
      <c r="E6806" s="44">
        <v>14.4</v>
      </c>
    </row>
    <row r="6807" spans="1:5" ht="15" customHeight="1">
      <c r="A6807" s="1" t="s">
        <v>18425</v>
      </c>
      <c r="B6807" s="1" t="s">
        <v>9048</v>
      </c>
      <c r="C6807" s="48" t="s">
        <v>6910</v>
      </c>
      <c r="D6807" s="2" t="s">
        <v>6891</v>
      </c>
      <c r="E6807" s="44">
        <v>14.68</v>
      </c>
    </row>
    <row r="6808" spans="1:5" ht="15" customHeight="1">
      <c r="A6808" s="1" t="s">
        <v>18426</v>
      </c>
      <c r="B6808" s="1" t="s">
        <v>9049</v>
      </c>
      <c r="C6808" s="48" t="s">
        <v>6910</v>
      </c>
      <c r="D6808" s="2" t="s">
        <v>11635</v>
      </c>
      <c r="E6808" s="44">
        <v>16.71</v>
      </c>
    </row>
    <row r="6809" spans="1:5" ht="15" customHeight="1">
      <c r="A6809" s="1" t="s">
        <v>18427</v>
      </c>
      <c r="B6809" s="1" t="s">
        <v>9050</v>
      </c>
      <c r="C6809" s="48" t="s">
        <v>6910</v>
      </c>
      <c r="D6809" s="2" t="s">
        <v>6892</v>
      </c>
      <c r="E6809" s="44">
        <v>19.47</v>
      </c>
    </row>
    <row r="6810" spans="1:5" ht="15" customHeight="1">
      <c r="A6810" s="1" t="s">
        <v>18428</v>
      </c>
      <c r="B6810" s="1" t="s">
        <v>9052</v>
      </c>
      <c r="C6810" s="48" t="s">
        <v>6910</v>
      </c>
      <c r="D6810" s="2" t="s">
        <v>6893</v>
      </c>
      <c r="E6810" s="44">
        <v>20.21</v>
      </c>
    </row>
    <row r="6811" spans="1:5" ht="15" customHeight="1">
      <c r="A6811" s="1" t="s">
        <v>18429</v>
      </c>
      <c r="B6811" s="1" t="s">
        <v>9053</v>
      </c>
      <c r="C6811" s="48" t="s">
        <v>6910</v>
      </c>
      <c r="D6811" s="2" t="s">
        <v>11636</v>
      </c>
      <c r="E6811" s="44">
        <v>21.1</v>
      </c>
    </row>
    <row r="6812" spans="1:5" ht="15" customHeight="1">
      <c r="A6812" s="1" t="s">
        <v>18430</v>
      </c>
      <c r="B6812" s="1" t="s">
        <v>9054</v>
      </c>
      <c r="C6812" s="48" t="s">
        <v>6910</v>
      </c>
      <c r="D6812" s="2" t="s">
        <v>6913</v>
      </c>
      <c r="E6812" s="44">
        <v>22.03</v>
      </c>
    </row>
    <row r="6813" spans="1:5" ht="15" customHeight="1">
      <c r="A6813" s="1" t="s">
        <v>18431</v>
      </c>
      <c r="B6813" s="1" t="s">
        <v>9055</v>
      </c>
      <c r="C6813" s="48" t="s">
        <v>6910</v>
      </c>
      <c r="D6813" s="2" t="s">
        <v>6914</v>
      </c>
      <c r="E6813" s="44">
        <v>24.23</v>
      </c>
    </row>
    <row r="6814" spans="1:5" ht="15" customHeight="1">
      <c r="A6814" s="1" t="s">
        <v>18432</v>
      </c>
      <c r="B6814" s="1" t="s">
        <v>9057</v>
      </c>
      <c r="C6814" s="48" t="s">
        <v>6910</v>
      </c>
      <c r="D6814" s="2" t="s">
        <v>11637</v>
      </c>
      <c r="E6814" s="44">
        <v>25.43</v>
      </c>
    </row>
    <row r="6815" spans="1:5" ht="15" customHeight="1">
      <c r="A6815" s="1" t="s">
        <v>18433</v>
      </c>
      <c r="B6815" s="1" t="s">
        <v>9062</v>
      </c>
      <c r="C6815" s="48" t="s">
        <v>6894</v>
      </c>
      <c r="D6815" s="2" t="s">
        <v>6895</v>
      </c>
      <c r="E6815" s="44">
        <v>11.64</v>
      </c>
    </row>
    <row r="6816" spans="1:5" ht="15" customHeight="1">
      <c r="A6816" s="1" t="s">
        <v>18434</v>
      </c>
      <c r="B6816" s="1" t="s">
        <v>9063</v>
      </c>
      <c r="C6816" s="48" t="s">
        <v>6894</v>
      </c>
      <c r="D6816" s="2" t="s">
        <v>6896</v>
      </c>
      <c r="E6816" s="44">
        <v>12.45</v>
      </c>
    </row>
    <row r="6817" spans="1:5" ht="15" customHeight="1">
      <c r="A6817" s="1" t="s">
        <v>18435</v>
      </c>
      <c r="B6817" s="1" t="s">
        <v>9064</v>
      </c>
      <c r="C6817" s="48" t="s">
        <v>6894</v>
      </c>
      <c r="D6817" s="2" t="s">
        <v>6897</v>
      </c>
      <c r="E6817" s="44">
        <v>13.31</v>
      </c>
    </row>
    <row r="6818" spans="1:5" ht="15" customHeight="1">
      <c r="A6818" s="1" t="s">
        <v>18436</v>
      </c>
      <c r="B6818" s="1" t="s">
        <v>9065</v>
      </c>
      <c r="C6818" s="48" t="s">
        <v>6894</v>
      </c>
      <c r="D6818" s="2" t="s">
        <v>6898</v>
      </c>
      <c r="E6818" s="44">
        <v>14.94</v>
      </c>
    </row>
    <row r="6819" spans="1:5" ht="15" customHeight="1">
      <c r="A6819" s="1" t="s">
        <v>18437</v>
      </c>
      <c r="B6819" s="1" t="s">
        <v>9066</v>
      </c>
      <c r="C6819" s="48" t="s">
        <v>6894</v>
      </c>
      <c r="D6819" s="2" t="s">
        <v>6899</v>
      </c>
      <c r="E6819" s="44">
        <v>16.600000000000001</v>
      </c>
    </row>
    <row r="6820" spans="1:5" ht="15" customHeight="1">
      <c r="A6820" s="1" t="s">
        <v>18438</v>
      </c>
      <c r="B6820" s="1" t="s">
        <v>9067</v>
      </c>
      <c r="C6820" s="48" t="s">
        <v>6894</v>
      </c>
      <c r="D6820" s="2" t="s">
        <v>6900</v>
      </c>
      <c r="E6820" s="44">
        <v>18.25</v>
      </c>
    </row>
    <row r="6821" spans="1:5" ht="15" customHeight="1">
      <c r="A6821" s="1" t="s">
        <v>18439</v>
      </c>
      <c r="B6821" s="1" t="s">
        <v>9068</v>
      </c>
      <c r="C6821" s="48" t="s">
        <v>6894</v>
      </c>
      <c r="D6821" s="2" t="s">
        <v>6901</v>
      </c>
      <c r="E6821" s="44">
        <v>19.93</v>
      </c>
    </row>
    <row r="6822" spans="1:5" ht="15" customHeight="1">
      <c r="A6822" s="1" t="s">
        <v>18440</v>
      </c>
      <c r="B6822" s="1" t="s">
        <v>9069</v>
      </c>
      <c r="C6822" s="48" t="s">
        <v>6894</v>
      </c>
      <c r="D6822" s="2" t="s">
        <v>6902</v>
      </c>
      <c r="E6822" s="44">
        <v>20.78</v>
      </c>
    </row>
    <row r="6823" spans="1:5" ht="15" customHeight="1">
      <c r="A6823" s="1" t="s">
        <v>18441</v>
      </c>
      <c r="B6823" s="1" t="s">
        <v>9070</v>
      </c>
      <c r="C6823" s="48" t="s">
        <v>6894</v>
      </c>
      <c r="D6823" s="2" t="s">
        <v>11638</v>
      </c>
      <c r="E6823" s="44">
        <v>21.61</v>
      </c>
    </row>
    <row r="6824" spans="1:5" ht="15" customHeight="1">
      <c r="A6824" s="1" t="s">
        <v>18442</v>
      </c>
      <c r="B6824" s="1" t="s">
        <v>9071</v>
      </c>
      <c r="C6824" s="48" t="s">
        <v>6894</v>
      </c>
      <c r="D6824" s="2" t="s">
        <v>6903</v>
      </c>
      <c r="E6824" s="44">
        <v>23.26</v>
      </c>
    </row>
    <row r="6825" spans="1:5" ht="15" customHeight="1">
      <c r="A6825" s="1" t="s">
        <v>18443</v>
      </c>
      <c r="B6825" s="1" t="s">
        <v>9072</v>
      </c>
      <c r="C6825" s="48" t="s">
        <v>6894</v>
      </c>
      <c r="D6825" s="2" t="s">
        <v>6904</v>
      </c>
      <c r="E6825" s="44">
        <v>24.92</v>
      </c>
    </row>
    <row r="6826" spans="1:5" ht="15" customHeight="1">
      <c r="A6826" s="1" t="s">
        <v>18444</v>
      </c>
      <c r="B6826" s="1" t="s">
        <v>9073</v>
      </c>
      <c r="C6826" s="48" t="s">
        <v>6894</v>
      </c>
      <c r="D6826" s="2" t="s">
        <v>6905</v>
      </c>
      <c r="E6826" s="44">
        <v>26.56</v>
      </c>
    </row>
    <row r="6827" spans="1:5" ht="15" customHeight="1">
      <c r="A6827" s="1" t="s">
        <v>18445</v>
      </c>
      <c r="B6827" s="1" t="s">
        <v>9074</v>
      </c>
      <c r="C6827" s="48" t="s">
        <v>6894</v>
      </c>
      <c r="D6827" s="2" t="s">
        <v>11639</v>
      </c>
      <c r="E6827" s="44">
        <v>28.27</v>
      </c>
    </row>
    <row r="6828" spans="1:5" ht="15" customHeight="1">
      <c r="A6828" s="1" t="s">
        <v>18446</v>
      </c>
      <c r="B6828" s="1" t="s">
        <v>9075</v>
      </c>
      <c r="C6828" s="48" t="s">
        <v>6894</v>
      </c>
      <c r="D6828" s="2" t="s">
        <v>6906</v>
      </c>
      <c r="E6828" s="44">
        <v>29.06</v>
      </c>
    </row>
    <row r="6829" spans="1:5" ht="15" customHeight="1">
      <c r="A6829" s="1" t="s">
        <v>18447</v>
      </c>
      <c r="B6829" s="1" t="s">
        <v>9931</v>
      </c>
      <c r="C6829" s="48" t="s">
        <v>6894</v>
      </c>
      <c r="D6829" s="2" t="s">
        <v>11640</v>
      </c>
      <c r="E6829" s="44">
        <v>29.89</v>
      </c>
    </row>
    <row r="6830" spans="1:5" ht="15" customHeight="1">
      <c r="A6830" s="1" t="s">
        <v>18448</v>
      </c>
      <c r="B6830" s="1" t="s">
        <v>9076</v>
      </c>
      <c r="C6830" s="48" t="s">
        <v>6894</v>
      </c>
      <c r="D6830" s="2" t="s">
        <v>6907</v>
      </c>
      <c r="E6830" s="44">
        <v>31.58</v>
      </c>
    </row>
    <row r="6831" spans="1:5" ht="15" customHeight="1">
      <c r="A6831" s="1" t="s">
        <v>18449</v>
      </c>
      <c r="B6831" s="1" t="s">
        <v>9077</v>
      </c>
      <c r="C6831" s="48" t="s">
        <v>6894</v>
      </c>
      <c r="D6831" s="2" t="s">
        <v>6908</v>
      </c>
      <c r="E6831" s="44">
        <v>33.18</v>
      </c>
    </row>
    <row r="6832" spans="1:5" ht="15" customHeight="1">
      <c r="A6832" s="1" t="s">
        <v>18450</v>
      </c>
      <c r="B6832" s="1" t="s">
        <v>9078</v>
      </c>
      <c r="C6832" s="48" t="s">
        <v>6894</v>
      </c>
      <c r="D6832" s="2" t="s">
        <v>6909</v>
      </c>
      <c r="E6832" s="44">
        <v>37.35</v>
      </c>
    </row>
    <row r="6833" spans="1:5" ht="15" customHeight="1">
      <c r="A6833" s="1" t="s">
        <v>18451</v>
      </c>
      <c r="B6833" s="1" t="s">
        <v>9079</v>
      </c>
      <c r="C6833" s="48" t="s">
        <v>6894</v>
      </c>
      <c r="D6833" s="2" t="s">
        <v>11641</v>
      </c>
      <c r="E6833" s="44">
        <v>41.54</v>
      </c>
    </row>
    <row r="6834" spans="1:5" ht="15" customHeight="1">
      <c r="A6834" s="1" t="s">
        <v>18452</v>
      </c>
      <c r="B6834" s="10" t="s">
        <v>3630</v>
      </c>
      <c r="C6834" s="1" t="s">
        <v>5129</v>
      </c>
      <c r="D6834" s="11" t="s">
        <v>6883</v>
      </c>
      <c r="E6834" s="44">
        <v>66.989999999999995</v>
      </c>
    </row>
    <row r="6835" spans="1:5" ht="15" customHeight="1">
      <c r="A6835" s="1" t="s">
        <v>18453</v>
      </c>
      <c r="B6835" s="10" t="s">
        <v>3631</v>
      </c>
      <c r="C6835" s="1" t="s">
        <v>5129</v>
      </c>
      <c r="D6835" s="11" t="s">
        <v>6884</v>
      </c>
      <c r="E6835" s="44">
        <v>66.989999999999995</v>
      </c>
    </row>
    <row r="6836" spans="1:5" ht="15" customHeight="1">
      <c r="A6836" s="1" t="s">
        <v>18454</v>
      </c>
      <c r="B6836" s="10" t="s">
        <v>3632</v>
      </c>
      <c r="C6836" s="1" t="s">
        <v>5129</v>
      </c>
      <c r="D6836" s="11" t="s">
        <v>6871</v>
      </c>
      <c r="E6836" s="44">
        <v>66.989999999999995</v>
      </c>
    </row>
    <row r="6837" spans="1:5" ht="15" customHeight="1">
      <c r="A6837" s="1" t="s">
        <v>18455</v>
      </c>
      <c r="B6837" s="10" t="s">
        <v>3633</v>
      </c>
      <c r="C6837" s="1" t="s">
        <v>5129</v>
      </c>
      <c r="D6837" s="11" t="s">
        <v>6885</v>
      </c>
      <c r="E6837" s="44">
        <v>72.27</v>
      </c>
    </row>
    <row r="6838" spans="1:5" ht="15" customHeight="1">
      <c r="A6838" s="1" t="s">
        <v>18456</v>
      </c>
      <c r="B6838" s="10" t="s">
        <v>3634</v>
      </c>
      <c r="C6838" s="1" t="s">
        <v>5129</v>
      </c>
      <c r="D6838" s="11" t="s">
        <v>6872</v>
      </c>
      <c r="E6838" s="44">
        <v>72.27</v>
      </c>
    </row>
    <row r="6839" spans="1:5" ht="15" customHeight="1">
      <c r="A6839" s="1" t="s">
        <v>18457</v>
      </c>
      <c r="B6839" s="10" t="s">
        <v>3635</v>
      </c>
      <c r="C6839" s="1" t="s">
        <v>5129</v>
      </c>
      <c r="D6839" s="11" t="s">
        <v>6886</v>
      </c>
      <c r="E6839" s="44">
        <v>72.27</v>
      </c>
    </row>
    <row r="6840" spans="1:5" ht="15" customHeight="1">
      <c r="A6840" s="1" t="s">
        <v>18458</v>
      </c>
      <c r="B6840" s="10" t="s">
        <v>3636</v>
      </c>
      <c r="C6840" s="1" t="s">
        <v>5129</v>
      </c>
      <c r="D6840" s="11" t="s">
        <v>6887</v>
      </c>
      <c r="E6840" s="44">
        <v>72.27</v>
      </c>
    </row>
    <row r="6841" spans="1:5" ht="15" customHeight="1">
      <c r="A6841" s="10" t="s">
        <v>18459</v>
      </c>
      <c r="B6841" s="10" t="s">
        <v>3637</v>
      </c>
      <c r="C6841" s="10" t="s">
        <v>5129</v>
      </c>
      <c r="D6841" s="11" t="s">
        <v>6873</v>
      </c>
      <c r="E6841" s="44">
        <v>73.66</v>
      </c>
    </row>
    <row r="6842" spans="1:5" ht="15" customHeight="1">
      <c r="A6842" s="1" t="s">
        <v>18460</v>
      </c>
      <c r="B6842" s="10" t="s">
        <v>3638</v>
      </c>
      <c r="C6842" s="1" t="s">
        <v>5129</v>
      </c>
      <c r="D6842" s="11" t="s">
        <v>11633</v>
      </c>
      <c r="E6842" s="44">
        <v>75.73</v>
      </c>
    </row>
    <row r="6843" spans="1:5" ht="15" customHeight="1">
      <c r="A6843" s="1" t="s">
        <v>18461</v>
      </c>
      <c r="B6843" s="10" t="s">
        <v>3639</v>
      </c>
      <c r="C6843" s="1" t="s">
        <v>5129</v>
      </c>
      <c r="D6843" s="11" t="s">
        <v>6888</v>
      </c>
      <c r="E6843" s="44">
        <v>75.73</v>
      </c>
    </row>
    <row r="6844" spans="1:5" ht="15" customHeight="1">
      <c r="A6844" s="1" t="s">
        <v>18462</v>
      </c>
      <c r="B6844" s="10" t="s">
        <v>3640</v>
      </c>
      <c r="C6844" s="1" t="s">
        <v>5129</v>
      </c>
      <c r="D6844" s="11" t="s">
        <v>6889</v>
      </c>
      <c r="E6844" s="44">
        <v>78.87</v>
      </c>
    </row>
    <row r="6845" spans="1:5" ht="15" customHeight="1">
      <c r="A6845" s="1" t="s">
        <v>18463</v>
      </c>
      <c r="B6845" s="10" t="s">
        <v>3641</v>
      </c>
      <c r="C6845" s="1" t="s">
        <v>5129</v>
      </c>
      <c r="D6845" s="11" t="s">
        <v>6890</v>
      </c>
      <c r="E6845" s="44">
        <v>78.87</v>
      </c>
    </row>
    <row r="6846" spans="1:5" ht="15" customHeight="1">
      <c r="A6846" s="1" t="s">
        <v>18464</v>
      </c>
      <c r="B6846" s="10" t="s">
        <v>3643</v>
      </c>
      <c r="C6846" s="1" t="s">
        <v>5129</v>
      </c>
      <c r="D6846" s="11" t="s">
        <v>11634</v>
      </c>
      <c r="E6846" s="44">
        <v>79.489999999999995</v>
      </c>
    </row>
    <row r="6847" spans="1:5" ht="15" customHeight="1">
      <c r="A6847" s="1" t="s">
        <v>18465</v>
      </c>
      <c r="B6847" s="10" t="s">
        <v>3642</v>
      </c>
      <c r="C6847" s="1" t="s">
        <v>5129</v>
      </c>
      <c r="D6847" s="11" t="s">
        <v>6891</v>
      </c>
      <c r="E6847" s="44">
        <v>79.489999999999995</v>
      </c>
    </row>
    <row r="6848" spans="1:5" ht="15" customHeight="1">
      <c r="A6848" s="1" t="s">
        <v>18466</v>
      </c>
      <c r="B6848" s="10" t="s">
        <v>3644</v>
      </c>
      <c r="C6848" s="1" t="s">
        <v>5129</v>
      </c>
      <c r="D6848" s="11" t="s">
        <v>11635</v>
      </c>
      <c r="E6848" s="44">
        <v>92.77</v>
      </c>
    </row>
    <row r="6849" spans="1:5" ht="15" customHeight="1">
      <c r="A6849" s="1" t="s">
        <v>18467</v>
      </c>
      <c r="B6849" s="10" t="s">
        <v>3645</v>
      </c>
      <c r="C6849" s="1" t="s">
        <v>5129</v>
      </c>
      <c r="D6849" s="11" t="s">
        <v>6892</v>
      </c>
      <c r="E6849" s="44">
        <v>92.77</v>
      </c>
    </row>
    <row r="6850" spans="1:5" ht="15" customHeight="1">
      <c r="A6850" s="1" t="s">
        <v>18468</v>
      </c>
      <c r="B6850" s="10" t="s">
        <v>3646</v>
      </c>
      <c r="C6850" s="1" t="s">
        <v>5129</v>
      </c>
      <c r="D6850" s="11" t="s">
        <v>6893</v>
      </c>
      <c r="E6850" s="44">
        <v>97.28</v>
      </c>
    </row>
    <row r="6851" spans="1:5" ht="15" customHeight="1">
      <c r="A6851" s="1" t="s">
        <v>18469</v>
      </c>
      <c r="B6851" s="1" t="s">
        <v>9263</v>
      </c>
      <c r="C6851" s="48" t="s">
        <v>5130</v>
      </c>
      <c r="D6851" s="2" t="s">
        <v>6874</v>
      </c>
      <c r="E6851" s="44">
        <v>28.22</v>
      </c>
    </row>
    <row r="6852" spans="1:5" ht="15" customHeight="1">
      <c r="A6852" s="1" t="s">
        <v>18470</v>
      </c>
      <c r="B6852" s="1" t="s">
        <v>9264</v>
      </c>
      <c r="C6852" s="48" t="s">
        <v>5130</v>
      </c>
      <c r="D6852" s="2" t="s">
        <v>6875</v>
      </c>
      <c r="E6852" s="44">
        <v>32.22</v>
      </c>
    </row>
    <row r="6853" spans="1:5" ht="15" customHeight="1">
      <c r="A6853" s="1" t="s">
        <v>18471</v>
      </c>
      <c r="B6853" s="1" t="s">
        <v>9265</v>
      </c>
      <c r="C6853" s="48" t="s">
        <v>5130</v>
      </c>
      <c r="D6853" s="2" t="s">
        <v>11609</v>
      </c>
      <c r="E6853" s="44">
        <v>36.840000000000003</v>
      </c>
    </row>
    <row r="6854" spans="1:5" ht="15" customHeight="1">
      <c r="A6854" s="1" t="s">
        <v>18472</v>
      </c>
      <c r="B6854" s="1" t="s">
        <v>9266</v>
      </c>
      <c r="C6854" s="48" t="s">
        <v>5130</v>
      </c>
      <c r="D6854" s="2" t="s">
        <v>6876</v>
      </c>
      <c r="E6854" s="44">
        <v>39.090000000000003</v>
      </c>
    </row>
    <row r="6855" spans="1:5" ht="15" customHeight="1">
      <c r="A6855" s="1" t="s">
        <v>18473</v>
      </c>
      <c r="B6855" s="1" t="s">
        <v>9267</v>
      </c>
      <c r="C6855" s="48" t="s">
        <v>5130</v>
      </c>
      <c r="D6855" s="2" t="s">
        <v>6877</v>
      </c>
      <c r="E6855" s="44">
        <v>39.090000000000003</v>
      </c>
    </row>
    <row r="6856" spans="1:5" ht="15" customHeight="1">
      <c r="A6856" s="1" t="s">
        <v>18474</v>
      </c>
      <c r="B6856" s="1" t="s">
        <v>9268</v>
      </c>
      <c r="C6856" s="48" t="s">
        <v>5130</v>
      </c>
      <c r="D6856" s="2" t="s">
        <v>6878</v>
      </c>
      <c r="E6856" s="44">
        <v>46.73</v>
      </c>
    </row>
    <row r="6857" spans="1:5" ht="15" customHeight="1">
      <c r="A6857" s="1" t="s">
        <v>18475</v>
      </c>
      <c r="B6857" s="1" t="s">
        <v>9269</v>
      </c>
      <c r="C6857" s="48" t="s">
        <v>5130</v>
      </c>
      <c r="D6857" s="2" t="s">
        <v>6879</v>
      </c>
      <c r="E6857" s="44">
        <v>53.67</v>
      </c>
    </row>
    <row r="6858" spans="1:5" ht="15" customHeight="1">
      <c r="A6858" s="1" t="s">
        <v>18476</v>
      </c>
      <c r="B6858" s="1" t="s">
        <v>9270</v>
      </c>
      <c r="C6858" s="48" t="s">
        <v>5130</v>
      </c>
      <c r="D6858" s="2" t="s">
        <v>6880</v>
      </c>
      <c r="E6858" s="44">
        <v>60.97</v>
      </c>
    </row>
    <row r="6859" spans="1:5" ht="15" customHeight="1">
      <c r="A6859" s="1" t="s">
        <v>18477</v>
      </c>
      <c r="B6859" s="1" t="s">
        <v>9271</v>
      </c>
      <c r="C6859" s="48" t="s">
        <v>5130</v>
      </c>
      <c r="D6859" s="2" t="s">
        <v>3871</v>
      </c>
      <c r="E6859" s="44">
        <v>67.95</v>
      </c>
    </row>
    <row r="6860" spans="1:5" ht="15" customHeight="1">
      <c r="A6860" s="1" t="s">
        <v>18478</v>
      </c>
      <c r="B6860" s="1" t="s">
        <v>9932</v>
      </c>
      <c r="C6860" s="48" t="s">
        <v>5130</v>
      </c>
      <c r="D6860" s="2" t="s">
        <v>6567</v>
      </c>
      <c r="E6860" s="44">
        <v>77.94</v>
      </c>
    </row>
    <row r="6861" spans="1:5" ht="15" customHeight="1">
      <c r="A6861" s="1" t="s">
        <v>18479</v>
      </c>
      <c r="B6861" s="1" t="s">
        <v>9272</v>
      </c>
      <c r="C6861" s="48" t="s">
        <v>5130</v>
      </c>
      <c r="D6861" s="2" t="s">
        <v>3870</v>
      </c>
      <c r="E6861" s="44">
        <v>90.09</v>
      </c>
    </row>
    <row r="6862" spans="1:5" ht="15" customHeight="1">
      <c r="A6862" s="1" t="s">
        <v>18480</v>
      </c>
      <c r="B6862" s="1" t="s">
        <v>9273</v>
      </c>
      <c r="C6862" s="48" t="s">
        <v>5130</v>
      </c>
      <c r="D6862" s="2" t="s">
        <v>6881</v>
      </c>
      <c r="E6862" s="44">
        <v>105.44</v>
      </c>
    </row>
    <row r="6863" spans="1:5" ht="15" customHeight="1">
      <c r="A6863" s="1" t="s">
        <v>18481</v>
      </c>
      <c r="B6863" s="1" t="s">
        <v>9933</v>
      </c>
      <c r="C6863" s="48" t="s">
        <v>5130</v>
      </c>
      <c r="D6863" s="2" t="s">
        <v>11642</v>
      </c>
      <c r="E6863" s="44">
        <v>115.15</v>
      </c>
    </row>
    <row r="6864" spans="1:5" ht="15" customHeight="1">
      <c r="A6864" s="1" t="s">
        <v>18482</v>
      </c>
      <c r="B6864" s="1" t="s">
        <v>9934</v>
      </c>
      <c r="C6864" s="48" t="s">
        <v>5130</v>
      </c>
      <c r="D6864" s="2" t="s">
        <v>11643</v>
      </c>
      <c r="E6864" s="44">
        <v>124.98</v>
      </c>
    </row>
    <row r="6865" spans="1:5" ht="15" customHeight="1">
      <c r="A6865" s="1" t="s">
        <v>18483</v>
      </c>
      <c r="B6865" s="1" t="s">
        <v>9935</v>
      </c>
      <c r="C6865" s="48" t="s">
        <v>5130</v>
      </c>
      <c r="D6865" s="2" t="s">
        <v>6882</v>
      </c>
      <c r="E6865" s="44">
        <v>136.02000000000001</v>
      </c>
    </row>
    <row r="6866" spans="1:5" ht="15" customHeight="1">
      <c r="A6866" s="1" t="s">
        <v>18484</v>
      </c>
      <c r="B6866" s="10" t="s">
        <v>10842</v>
      </c>
      <c r="C6866" s="36" t="s">
        <v>11541</v>
      </c>
      <c r="D6866" s="27" t="s">
        <v>11644</v>
      </c>
      <c r="E6866" s="44">
        <v>16.350000000000001</v>
      </c>
    </row>
    <row r="6867" spans="1:5" ht="15" customHeight="1">
      <c r="A6867" s="1" t="s">
        <v>18485</v>
      </c>
      <c r="B6867" s="10" t="s">
        <v>10843</v>
      </c>
      <c r="C6867" s="36" t="s">
        <v>11541</v>
      </c>
      <c r="D6867" s="27" t="s">
        <v>11645</v>
      </c>
      <c r="E6867" s="44">
        <v>16.350000000000001</v>
      </c>
    </row>
    <row r="6868" spans="1:5" ht="15" customHeight="1">
      <c r="A6868" s="1" t="s">
        <v>18486</v>
      </c>
      <c r="B6868" s="10" t="s">
        <v>10844</v>
      </c>
      <c r="C6868" s="36" t="s">
        <v>11541</v>
      </c>
      <c r="D6868" s="27" t="s">
        <v>11646</v>
      </c>
      <c r="E6868" s="44">
        <v>16.350000000000001</v>
      </c>
    </row>
    <row r="6869" spans="1:5" ht="15" customHeight="1">
      <c r="A6869" s="1" t="s">
        <v>18487</v>
      </c>
      <c r="B6869" s="10" t="s">
        <v>10845</v>
      </c>
      <c r="C6869" s="36" t="s">
        <v>11541</v>
      </c>
      <c r="D6869" s="27" t="s">
        <v>11647</v>
      </c>
      <c r="E6869" s="44">
        <v>16.350000000000001</v>
      </c>
    </row>
    <row r="6870" spans="1:5" ht="15" customHeight="1">
      <c r="A6870" s="1" t="s">
        <v>18488</v>
      </c>
      <c r="B6870" s="10" t="s">
        <v>10846</v>
      </c>
      <c r="C6870" s="36" t="s">
        <v>11541</v>
      </c>
      <c r="D6870" s="27" t="s">
        <v>11648</v>
      </c>
      <c r="E6870" s="44">
        <v>27.25</v>
      </c>
    </row>
    <row r="6871" spans="1:5" ht="15" customHeight="1">
      <c r="A6871" s="1" t="s">
        <v>18489</v>
      </c>
      <c r="B6871" s="10" t="s">
        <v>10847</v>
      </c>
      <c r="C6871" s="36" t="s">
        <v>11541</v>
      </c>
      <c r="D6871" s="27" t="s">
        <v>11649</v>
      </c>
      <c r="E6871" s="44">
        <v>30.52</v>
      </c>
    </row>
    <row r="6872" spans="1:5" ht="15" customHeight="1">
      <c r="A6872" s="1" t="s">
        <v>18490</v>
      </c>
      <c r="B6872" s="10" t="s">
        <v>10848</v>
      </c>
      <c r="C6872" s="36" t="s">
        <v>11541</v>
      </c>
      <c r="D6872" s="27" t="s">
        <v>11650</v>
      </c>
      <c r="E6872" s="44">
        <v>65.400000000000006</v>
      </c>
    </row>
    <row r="6873" spans="1:5" ht="15" customHeight="1">
      <c r="A6873" s="1" t="s">
        <v>18491</v>
      </c>
      <c r="B6873" s="10" t="s">
        <v>10849</v>
      </c>
      <c r="C6873" s="36" t="s">
        <v>11541</v>
      </c>
      <c r="D6873" s="27" t="s">
        <v>11651</v>
      </c>
      <c r="E6873" s="44">
        <v>85.02</v>
      </c>
    </row>
    <row r="6874" spans="1:5" ht="15" customHeight="1">
      <c r="A6874" s="1" t="s">
        <v>18492</v>
      </c>
      <c r="B6874" s="10" t="s">
        <v>10891</v>
      </c>
      <c r="C6874" s="11" t="s">
        <v>11004</v>
      </c>
      <c r="D6874" s="11" t="s">
        <v>11001</v>
      </c>
      <c r="E6874" s="44">
        <v>5.45</v>
      </c>
    </row>
    <row r="6875" spans="1:5" ht="15" customHeight="1">
      <c r="A6875" s="1" t="s">
        <v>18493</v>
      </c>
      <c r="B6875" s="10" t="s">
        <v>10892</v>
      </c>
      <c r="C6875" s="11" t="s">
        <v>11004</v>
      </c>
      <c r="D6875" s="11" t="s">
        <v>11002</v>
      </c>
      <c r="E6875" s="44">
        <v>5.67</v>
      </c>
    </row>
    <row r="6876" spans="1:5" ht="15" customHeight="1">
      <c r="A6876" s="1" t="s">
        <v>18494</v>
      </c>
      <c r="B6876" s="10" t="s">
        <v>10893</v>
      </c>
      <c r="C6876" s="11" t="s">
        <v>11004</v>
      </c>
      <c r="D6876" s="11" t="s">
        <v>11003</v>
      </c>
      <c r="E6876" s="44">
        <v>5.89</v>
      </c>
    </row>
    <row r="6877" spans="1:5" ht="15" customHeight="1">
      <c r="A6877" s="1" t="s">
        <v>18495</v>
      </c>
      <c r="B6877" s="10" t="s">
        <v>10995</v>
      </c>
      <c r="C6877" s="11" t="s">
        <v>10997</v>
      </c>
      <c r="D6877" s="11" t="s">
        <v>10998</v>
      </c>
      <c r="E6877" s="44">
        <v>15.81</v>
      </c>
    </row>
    <row r="6878" spans="1:5" ht="15" customHeight="1">
      <c r="A6878" s="1" t="s">
        <v>18496</v>
      </c>
      <c r="B6878" s="10" t="s">
        <v>10996</v>
      </c>
      <c r="C6878" s="11" t="s">
        <v>10999</v>
      </c>
      <c r="D6878" s="11" t="s">
        <v>11000</v>
      </c>
      <c r="E6878" s="44">
        <v>15.81</v>
      </c>
    </row>
    <row r="6879" spans="1:5" ht="15" customHeight="1">
      <c r="A6879" s="1" t="s">
        <v>18497</v>
      </c>
      <c r="B6879" s="10" t="s">
        <v>3647</v>
      </c>
      <c r="C6879" s="1" t="s">
        <v>5131</v>
      </c>
      <c r="D6879" s="11" t="s">
        <v>6869</v>
      </c>
      <c r="E6879" s="44">
        <v>21.83</v>
      </c>
    </row>
    <row r="6880" spans="1:5" ht="15" customHeight="1">
      <c r="A6880" s="1" t="s">
        <v>18498</v>
      </c>
      <c r="B6880" s="10" t="s">
        <v>3648</v>
      </c>
      <c r="C6880" s="1" t="s">
        <v>5131</v>
      </c>
      <c r="D6880" s="11" t="s">
        <v>6870</v>
      </c>
      <c r="E6880" s="44">
        <v>23.98</v>
      </c>
    </row>
    <row r="6881" spans="1:5" ht="15" customHeight="1">
      <c r="A6881" s="1" t="s">
        <v>18499</v>
      </c>
      <c r="B6881" s="10" t="s">
        <v>3649</v>
      </c>
      <c r="C6881" s="1" t="s">
        <v>5131</v>
      </c>
      <c r="D6881" s="11" t="s">
        <v>6871</v>
      </c>
      <c r="E6881" s="44">
        <v>26.24</v>
      </c>
    </row>
    <row r="6882" spans="1:5" ht="15" customHeight="1">
      <c r="A6882" s="1" t="s">
        <v>18500</v>
      </c>
      <c r="B6882" s="10" t="s">
        <v>3650</v>
      </c>
      <c r="C6882" s="1" t="s">
        <v>5131</v>
      </c>
      <c r="D6882" s="11" t="s">
        <v>6872</v>
      </c>
      <c r="E6882" s="44">
        <v>29.12</v>
      </c>
    </row>
    <row r="6883" spans="1:5" ht="15" customHeight="1">
      <c r="A6883" s="1" t="s">
        <v>18501</v>
      </c>
      <c r="B6883" s="10" t="s">
        <v>3651</v>
      </c>
      <c r="C6883" s="1" t="s">
        <v>5131</v>
      </c>
      <c r="D6883" s="11" t="s">
        <v>6873</v>
      </c>
      <c r="E6883" s="44">
        <v>32.92</v>
      </c>
    </row>
    <row r="6884" spans="1:5" ht="15" customHeight="1">
      <c r="A6884" s="1" t="s">
        <v>18502</v>
      </c>
      <c r="B6884" s="10" t="s">
        <v>3652</v>
      </c>
      <c r="C6884" s="1" t="s">
        <v>5132</v>
      </c>
      <c r="D6884" s="11" t="s">
        <v>6867</v>
      </c>
      <c r="E6884" s="44">
        <v>26.33</v>
      </c>
    </row>
    <row r="6885" spans="1:5" ht="15" customHeight="1">
      <c r="A6885" s="1" t="s">
        <v>18503</v>
      </c>
      <c r="B6885" s="10" t="s">
        <v>3653</v>
      </c>
      <c r="C6885" s="1" t="s">
        <v>5132</v>
      </c>
      <c r="D6885" s="11" t="s">
        <v>6868</v>
      </c>
      <c r="E6885" s="44">
        <v>27.81</v>
      </c>
    </row>
    <row r="6886" spans="1:5" ht="15" customHeight="1">
      <c r="A6886" s="1" t="s">
        <v>18504</v>
      </c>
      <c r="B6886" s="10" t="s">
        <v>3654</v>
      </c>
      <c r="C6886" s="1" t="s">
        <v>5132</v>
      </c>
      <c r="D6886" s="11" t="s">
        <v>6859</v>
      </c>
      <c r="E6886" s="44">
        <v>30.42</v>
      </c>
    </row>
    <row r="6887" spans="1:5" ht="15" customHeight="1">
      <c r="A6887" s="1" t="s">
        <v>18505</v>
      </c>
      <c r="B6887" s="10" t="s">
        <v>3655</v>
      </c>
      <c r="C6887" s="1" t="s">
        <v>5132</v>
      </c>
      <c r="D6887" s="11" t="s">
        <v>6861</v>
      </c>
      <c r="E6887" s="44">
        <v>33.78</v>
      </c>
    </row>
    <row r="6888" spans="1:5" ht="15" customHeight="1">
      <c r="A6888" s="1" t="s">
        <v>18506</v>
      </c>
      <c r="B6888" s="10" t="s">
        <v>3656</v>
      </c>
      <c r="C6888" s="1" t="s">
        <v>5132</v>
      </c>
      <c r="D6888" s="11" t="s">
        <v>6863</v>
      </c>
      <c r="E6888" s="44">
        <v>36.6</v>
      </c>
    </row>
    <row r="6889" spans="1:5" ht="15" customHeight="1">
      <c r="A6889" s="1" t="s">
        <v>18507</v>
      </c>
      <c r="B6889" s="10" t="s">
        <v>9928</v>
      </c>
      <c r="C6889" s="11" t="s">
        <v>5133</v>
      </c>
      <c r="D6889" s="20" t="s">
        <v>6859</v>
      </c>
      <c r="E6889" s="44">
        <v>15.89</v>
      </c>
    </row>
    <row r="6890" spans="1:5" ht="15" customHeight="1">
      <c r="A6890" s="1" t="s">
        <v>18508</v>
      </c>
      <c r="B6890" s="10" t="s">
        <v>8160</v>
      </c>
      <c r="C6890" s="11" t="s">
        <v>5133</v>
      </c>
      <c r="D6890" s="20" t="s">
        <v>6860</v>
      </c>
      <c r="E6890" s="44">
        <v>18.72</v>
      </c>
    </row>
    <row r="6891" spans="1:5" ht="15" customHeight="1">
      <c r="A6891" s="1" t="s">
        <v>18509</v>
      </c>
      <c r="B6891" s="10" t="s">
        <v>8161</v>
      </c>
      <c r="C6891" s="11" t="s">
        <v>5133</v>
      </c>
      <c r="D6891" s="20" t="s">
        <v>6861</v>
      </c>
      <c r="E6891" s="44">
        <v>20.64</v>
      </c>
    </row>
    <row r="6892" spans="1:5" ht="15" customHeight="1">
      <c r="A6892" s="1" t="s">
        <v>18510</v>
      </c>
      <c r="B6892" s="10" t="s">
        <v>8162</v>
      </c>
      <c r="C6892" s="11" t="s">
        <v>5133</v>
      </c>
      <c r="D6892" s="20" t="s">
        <v>6862</v>
      </c>
      <c r="E6892" s="44">
        <v>23.4</v>
      </c>
    </row>
    <row r="6893" spans="1:5" ht="15" customHeight="1">
      <c r="A6893" s="1" t="s">
        <v>18511</v>
      </c>
      <c r="B6893" s="10" t="s">
        <v>8163</v>
      </c>
      <c r="C6893" s="11" t="s">
        <v>5133</v>
      </c>
      <c r="D6893" s="20" t="s">
        <v>6863</v>
      </c>
      <c r="E6893" s="44">
        <v>28.26</v>
      </c>
    </row>
    <row r="6894" spans="1:5" ht="15" customHeight="1">
      <c r="A6894" s="1" t="s">
        <v>18512</v>
      </c>
      <c r="B6894" s="10" t="s">
        <v>8164</v>
      </c>
      <c r="C6894" s="11" t="s">
        <v>5133</v>
      </c>
      <c r="D6894" s="20" t="s">
        <v>6864</v>
      </c>
      <c r="E6894" s="44">
        <v>30.98</v>
      </c>
    </row>
    <row r="6895" spans="1:5" ht="15" customHeight="1">
      <c r="A6895" s="1" t="s">
        <v>18513</v>
      </c>
      <c r="B6895" s="10" t="s">
        <v>8165</v>
      </c>
      <c r="C6895" s="11" t="s">
        <v>5133</v>
      </c>
      <c r="D6895" s="20" t="s">
        <v>6865</v>
      </c>
      <c r="E6895" s="44">
        <v>34.83</v>
      </c>
    </row>
    <row r="6896" spans="1:5" ht="15" customHeight="1">
      <c r="A6896" s="1" t="s">
        <v>18514</v>
      </c>
      <c r="B6896" s="10" t="s">
        <v>8166</v>
      </c>
      <c r="C6896" s="11" t="s">
        <v>5133</v>
      </c>
      <c r="D6896" s="20" t="s">
        <v>6866</v>
      </c>
      <c r="E6896" s="44">
        <v>41.57</v>
      </c>
    </row>
    <row r="6897" spans="1:5" ht="15" customHeight="1">
      <c r="A6897" s="1" t="s">
        <v>18515</v>
      </c>
      <c r="B6897" s="10" t="s">
        <v>3574</v>
      </c>
      <c r="C6897" s="11" t="s">
        <v>6825</v>
      </c>
      <c r="D6897" s="11" t="s">
        <v>6826</v>
      </c>
      <c r="E6897" s="44">
        <v>12.24</v>
      </c>
    </row>
    <row r="6898" spans="1:5" ht="15" customHeight="1">
      <c r="A6898" s="1" t="s">
        <v>18516</v>
      </c>
      <c r="B6898" s="10" t="s">
        <v>3575</v>
      </c>
      <c r="C6898" s="11" t="s">
        <v>6825</v>
      </c>
      <c r="D6898" s="11" t="s">
        <v>6827</v>
      </c>
      <c r="E6898" s="44">
        <v>12.8</v>
      </c>
    </row>
    <row r="6899" spans="1:5" ht="15" customHeight="1">
      <c r="A6899" s="1" t="s">
        <v>18517</v>
      </c>
      <c r="B6899" s="10" t="s">
        <v>3576</v>
      </c>
      <c r="C6899" s="11" t="s">
        <v>6825</v>
      </c>
      <c r="D6899" s="11" t="s">
        <v>6828</v>
      </c>
      <c r="E6899" s="44">
        <v>13.47</v>
      </c>
    </row>
    <row r="6900" spans="1:5" ht="15" customHeight="1">
      <c r="A6900" s="1" t="s">
        <v>18518</v>
      </c>
      <c r="B6900" s="10" t="s">
        <v>3577</v>
      </c>
      <c r="C6900" s="11" t="s">
        <v>6825</v>
      </c>
      <c r="D6900" s="11" t="s">
        <v>6829</v>
      </c>
      <c r="E6900" s="44">
        <v>14.26</v>
      </c>
    </row>
    <row r="6901" spans="1:5" ht="15" customHeight="1">
      <c r="A6901" s="1" t="s">
        <v>18519</v>
      </c>
      <c r="B6901" s="10" t="s">
        <v>3578</v>
      </c>
      <c r="C6901" s="11" t="s">
        <v>6830</v>
      </c>
      <c r="D6901" s="11" t="s">
        <v>6831</v>
      </c>
      <c r="E6901" s="44">
        <v>16.84</v>
      </c>
    </row>
    <row r="6902" spans="1:5" ht="15" customHeight="1">
      <c r="A6902" s="1" t="s">
        <v>18520</v>
      </c>
      <c r="B6902" s="10" t="s">
        <v>3579</v>
      </c>
      <c r="C6902" s="11" t="s">
        <v>6830</v>
      </c>
      <c r="D6902" s="11" t="s">
        <v>6832</v>
      </c>
      <c r="E6902" s="44">
        <v>16.84</v>
      </c>
    </row>
    <row r="6903" spans="1:5" ht="15" customHeight="1">
      <c r="A6903" s="1" t="s">
        <v>18521</v>
      </c>
      <c r="B6903" s="10" t="s">
        <v>3708</v>
      </c>
      <c r="C6903" s="11" t="s">
        <v>6830</v>
      </c>
      <c r="D6903" s="11" t="s">
        <v>6833</v>
      </c>
      <c r="E6903" s="44">
        <v>19.760000000000002</v>
      </c>
    </row>
    <row r="6904" spans="1:5" ht="15" customHeight="1">
      <c r="A6904" s="1" t="s">
        <v>18522</v>
      </c>
      <c r="B6904" s="10" t="s">
        <v>3580</v>
      </c>
      <c r="C6904" s="11" t="s">
        <v>6830</v>
      </c>
      <c r="D6904" s="11" t="s">
        <v>6834</v>
      </c>
      <c r="E6904" s="44">
        <v>21.33</v>
      </c>
    </row>
    <row r="6905" spans="1:5" ht="15" customHeight="1">
      <c r="A6905" s="1" t="s">
        <v>18523</v>
      </c>
      <c r="B6905" s="10" t="s">
        <v>3581</v>
      </c>
      <c r="C6905" s="11" t="s">
        <v>6830</v>
      </c>
      <c r="D6905" s="11" t="s">
        <v>6835</v>
      </c>
      <c r="E6905" s="44">
        <v>23.35</v>
      </c>
    </row>
    <row r="6906" spans="1:5" ht="15" customHeight="1">
      <c r="A6906" s="1" t="s">
        <v>18524</v>
      </c>
      <c r="B6906" s="10" t="s">
        <v>3797</v>
      </c>
      <c r="C6906" s="11" t="s">
        <v>6830</v>
      </c>
      <c r="D6906" s="11" t="s">
        <v>6836</v>
      </c>
      <c r="E6906" s="44">
        <v>23.35</v>
      </c>
    </row>
    <row r="6907" spans="1:5" ht="15" customHeight="1">
      <c r="A6907" s="1" t="s">
        <v>18525</v>
      </c>
      <c r="B6907" s="10" t="s">
        <v>3582</v>
      </c>
      <c r="C6907" s="11" t="s">
        <v>6830</v>
      </c>
      <c r="D6907" s="11" t="s">
        <v>6837</v>
      </c>
      <c r="E6907" s="44">
        <v>24.7</v>
      </c>
    </row>
    <row r="6908" spans="1:5" ht="15" customHeight="1">
      <c r="A6908" s="1" t="s">
        <v>18526</v>
      </c>
      <c r="B6908" s="10" t="s">
        <v>3583</v>
      </c>
      <c r="C6908" s="11" t="s">
        <v>6830</v>
      </c>
      <c r="D6908" s="11" t="s">
        <v>6838</v>
      </c>
      <c r="E6908" s="44">
        <v>24.7</v>
      </c>
    </row>
    <row r="6909" spans="1:5" ht="15" customHeight="1">
      <c r="A6909" s="1" t="s">
        <v>18527</v>
      </c>
      <c r="B6909" s="10" t="s">
        <v>3584</v>
      </c>
      <c r="C6909" s="11" t="s">
        <v>6830</v>
      </c>
      <c r="D6909" s="11" t="s">
        <v>6839</v>
      </c>
      <c r="E6909" s="44">
        <v>25.62</v>
      </c>
    </row>
    <row r="6910" spans="1:5" ht="15" customHeight="1">
      <c r="A6910" s="1" t="s">
        <v>18528</v>
      </c>
      <c r="B6910" s="10" t="s">
        <v>3585</v>
      </c>
      <c r="C6910" s="11" t="s">
        <v>6830</v>
      </c>
      <c r="D6910" s="11" t="s">
        <v>6840</v>
      </c>
      <c r="E6910" s="44">
        <v>26.16</v>
      </c>
    </row>
    <row r="6911" spans="1:5" ht="15" customHeight="1">
      <c r="A6911" s="1" t="s">
        <v>18529</v>
      </c>
      <c r="B6911" s="10" t="s">
        <v>3586</v>
      </c>
      <c r="C6911" s="11" t="s">
        <v>6830</v>
      </c>
      <c r="D6911" s="11" t="s">
        <v>6841</v>
      </c>
      <c r="E6911" s="44">
        <v>27.62</v>
      </c>
    </row>
    <row r="6912" spans="1:5" ht="15" customHeight="1">
      <c r="A6912" s="1" t="s">
        <v>18530</v>
      </c>
      <c r="B6912" s="10" t="s">
        <v>3798</v>
      </c>
      <c r="C6912" s="11" t="s">
        <v>6830</v>
      </c>
      <c r="D6912" s="11" t="s">
        <v>6842</v>
      </c>
      <c r="E6912" s="44">
        <v>28.18</v>
      </c>
    </row>
    <row r="6913" spans="1:5" ht="15" customHeight="1">
      <c r="A6913" s="1" t="s">
        <v>18531</v>
      </c>
      <c r="B6913" s="10" t="s">
        <v>3587</v>
      </c>
      <c r="C6913" s="11" t="s">
        <v>6830</v>
      </c>
      <c r="D6913" s="11" t="s">
        <v>6843</v>
      </c>
      <c r="E6913" s="44">
        <v>28.85</v>
      </c>
    </row>
    <row r="6914" spans="1:5" ht="15" customHeight="1">
      <c r="A6914" s="1" t="s">
        <v>18532</v>
      </c>
      <c r="B6914" s="10" t="s">
        <v>3799</v>
      </c>
      <c r="C6914" s="11" t="s">
        <v>6830</v>
      </c>
      <c r="D6914" s="11" t="s">
        <v>6844</v>
      </c>
      <c r="E6914" s="44">
        <v>30.99</v>
      </c>
    </row>
    <row r="6915" spans="1:5" ht="15" customHeight="1">
      <c r="A6915" s="1" t="s">
        <v>18533</v>
      </c>
      <c r="B6915" s="10" t="s">
        <v>3588</v>
      </c>
      <c r="C6915" s="11" t="s">
        <v>6830</v>
      </c>
      <c r="D6915" s="11" t="s">
        <v>6845</v>
      </c>
      <c r="E6915" s="44">
        <v>30.99</v>
      </c>
    </row>
    <row r="6916" spans="1:5" ht="15" customHeight="1">
      <c r="A6916" s="1" t="s">
        <v>18534</v>
      </c>
      <c r="B6916" s="10" t="s">
        <v>3590</v>
      </c>
      <c r="C6916" s="11" t="s">
        <v>6830</v>
      </c>
      <c r="D6916" s="11" t="s">
        <v>6846</v>
      </c>
      <c r="E6916" s="44">
        <v>33.68</v>
      </c>
    </row>
    <row r="6917" spans="1:5" ht="15" customHeight="1">
      <c r="A6917" s="1" t="s">
        <v>18535</v>
      </c>
      <c r="B6917" s="10" t="s">
        <v>3589</v>
      </c>
      <c r="C6917" s="11" t="s">
        <v>6830</v>
      </c>
      <c r="D6917" s="11" t="s">
        <v>6847</v>
      </c>
      <c r="E6917" s="44">
        <v>34.909999999999997</v>
      </c>
    </row>
    <row r="6918" spans="1:5" ht="15" customHeight="1">
      <c r="A6918" s="1" t="s">
        <v>18536</v>
      </c>
      <c r="B6918" s="10" t="s">
        <v>3800</v>
      </c>
      <c r="C6918" s="11" t="s">
        <v>6830</v>
      </c>
      <c r="D6918" s="11" t="s">
        <v>6848</v>
      </c>
      <c r="E6918" s="44">
        <v>36.159999999999997</v>
      </c>
    </row>
    <row r="6919" spans="1:5" ht="15" customHeight="1">
      <c r="A6919" s="1" t="s">
        <v>18537</v>
      </c>
      <c r="B6919" s="10" t="s">
        <v>3591</v>
      </c>
      <c r="C6919" s="11" t="s">
        <v>6830</v>
      </c>
      <c r="D6919" s="11" t="s">
        <v>6849</v>
      </c>
      <c r="E6919" s="44">
        <v>36.71</v>
      </c>
    </row>
    <row r="6920" spans="1:5" ht="15" customHeight="1">
      <c r="A6920" s="1" t="s">
        <v>18538</v>
      </c>
      <c r="B6920" s="10" t="s">
        <v>3592</v>
      </c>
      <c r="C6920" s="11" t="s">
        <v>6830</v>
      </c>
      <c r="D6920" s="11" t="s">
        <v>6850</v>
      </c>
      <c r="E6920" s="44">
        <v>39.4</v>
      </c>
    </row>
    <row r="6921" spans="1:5" ht="15" customHeight="1">
      <c r="A6921" s="1" t="s">
        <v>18539</v>
      </c>
      <c r="B6921" s="10" t="s">
        <v>3801</v>
      </c>
      <c r="C6921" s="11" t="s">
        <v>6830</v>
      </c>
      <c r="D6921" s="11" t="s">
        <v>6851</v>
      </c>
      <c r="E6921" s="44">
        <v>41.54</v>
      </c>
    </row>
    <row r="6922" spans="1:5" ht="15" customHeight="1">
      <c r="A6922" s="1" t="s">
        <v>18540</v>
      </c>
      <c r="B6922" s="10" t="s">
        <v>3593</v>
      </c>
      <c r="C6922" s="11" t="s">
        <v>6830</v>
      </c>
      <c r="D6922" s="11" t="s">
        <v>6852</v>
      </c>
      <c r="E6922" s="44">
        <v>42.11</v>
      </c>
    </row>
    <row r="6923" spans="1:5" ht="15" customHeight="1">
      <c r="A6923" s="1" t="s">
        <v>18541</v>
      </c>
      <c r="B6923" s="10" t="s">
        <v>3594</v>
      </c>
      <c r="C6923" s="11" t="s">
        <v>6830</v>
      </c>
      <c r="D6923" s="11" t="s">
        <v>6853</v>
      </c>
      <c r="E6923" s="44">
        <v>49.74</v>
      </c>
    </row>
    <row r="6924" spans="1:5" ht="15" customHeight="1">
      <c r="A6924" s="1" t="s">
        <v>18542</v>
      </c>
      <c r="B6924" s="10" t="s">
        <v>3595</v>
      </c>
      <c r="C6924" s="11" t="s">
        <v>6830</v>
      </c>
      <c r="D6924" s="11" t="s">
        <v>6854</v>
      </c>
      <c r="E6924" s="44">
        <v>55.58</v>
      </c>
    </row>
    <row r="6925" spans="1:5" ht="15" customHeight="1">
      <c r="A6925" s="1" t="s">
        <v>18543</v>
      </c>
      <c r="B6925" s="10" t="s">
        <v>3802</v>
      </c>
      <c r="C6925" s="11" t="s">
        <v>6830</v>
      </c>
      <c r="D6925" s="11" t="s">
        <v>6855</v>
      </c>
      <c r="E6925" s="44">
        <v>61.75</v>
      </c>
    </row>
    <row r="6926" spans="1:5" ht="15" customHeight="1">
      <c r="A6926" s="1" t="s">
        <v>18544</v>
      </c>
      <c r="B6926" s="10" t="s">
        <v>3596</v>
      </c>
      <c r="C6926" s="11" t="s">
        <v>6830</v>
      </c>
      <c r="D6926" s="11" t="s">
        <v>6856</v>
      </c>
      <c r="E6926" s="44">
        <v>61.98</v>
      </c>
    </row>
    <row r="6927" spans="1:5" ht="15" customHeight="1">
      <c r="A6927" s="1" t="s">
        <v>18545</v>
      </c>
      <c r="B6927" s="10" t="s">
        <v>3597</v>
      </c>
      <c r="C6927" s="11" t="s">
        <v>6830</v>
      </c>
      <c r="D6927" s="11" t="s">
        <v>6857</v>
      </c>
      <c r="E6927" s="44">
        <v>68.48</v>
      </c>
    </row>
    <row r="6928" spans="1:5" ht="15" customHeight="1">
      <c r="A6928" s="1" t="s">
        <v>18546</v>
      </c>
      <c r="B6928" s="10" t="s">
        <v>3598</v>
      </c>
      <c r="C6928" s="11" t="s">
        <v>6830</v>
      </c>
      <c r="D6928" s="11" t="s">
        <v>6858</v>
      </c>
      <c r="E6928" s="44">
        <v>74.33</v>
      </c>
    </row>
    <row r="6929" spans="1:5" ht="15" customHeight="1">
      <c r="A6929" s="1" t="s">
        <v>18547</v>
      </c>
      <c r="B6929" s="1" t="s">
        <v>3544</v>
      </c>
      <c r="C6929" s="2" t="s">
        <v>11489</v>
      </c>
      <c r="D6929" s="2" t="s">
        <v>11490</v>
      </c>
      <c r="E6929" s="44">
        <v>4.67</v>
      </c>
    </row>
    <row r="6930" spans="1:5" ht="15" customHeight="1">
      <c r="A6930" s="1" t="s">
        <v>18548</v>
      </c>
      <c r="B6930" s="1" t="s">
        <v>3545</v>
      </c>
      <c r="C6930" s="2" t="s">
        <v>11489</v>
      </c>
      <c r="D6930" s="2" t="s">
        <v>11491</v>
      </c>
      <c r="E6930" s="44">
        <v>4.93</v>
      </c>
    </row>
    <row r="6931" spans="1:5" ht="15" customHeight="1">
      <c r="A6931" s="1" t="s">
        <v>18549</v>
      </c>
      <c r="B6931" s="1" t="s">
        <v>3539</v>
      </c>
      <c r="C6931" s="1" t="s">
        <v>10835</v>
      </c>
      <c r="D6931" s="2" t="s">
        <v>10836</v>
      </c>
      <c r="E6931" s="44">
        <v>78.59</v>
      </c>
    </row>
    <row r="6932" spans="1:5" ht="15" customHeight="1">
      <c r="A6932" s="1" t="s">
        <v>18550</v>
      </c>
      <c r="B6932" s="1" t="s">
        <v>9646</v>
      </c>
      <c r="C6932" s="1" t="s">
        <v>10837</v>
      </c>
      <c r="D6932" s="2" t="s">
        <v>10838</v>
      </c>
      <c r="E6932" s="44">
        <v>13.89</v>
      </c>
    </row>
    <row r="6933" spans="1:5" ht="15" customHeight="1">
      <c r="A6933" s="1" t="s">
        <v>18551</v>
      </c>
      <c r="B6933" s="22" t="s">
        <v>6027</v>
      </c>
      <c r="C6933" s="33" t="s">
        <v>6026</v>
      </c>
      <c r="D6933" s="2" t="s">
        <v>6028</v>
      </c>
      <c r="E6933" s="44">
        <v>17.96</v>
      </c>
    </row>
    <row r="6934" spans="1:5" ht="15" customHeight="1">
      <c r="A6934" s="1" t="s">
        <v>18552</v>
      </c>
      <c r="B6934" s="22" t="s">
        <v>6029</v>
      </c>
      <c r="C6934" s="33" t="s">
        <v>6026</v>
      </c>
      <c r="D6934" s="2" t="s">
        <v>6030</v>
      </c>
      <c r="E6934" s="44">
        <v>25.48</v>
      </c>
    </row>
    <row r="6935" spans="1:5" ht="15" customHeight="1">
      <c r="A6935" s="1" t="s">
        <v>18553</v>
      </c>
      <c r="B6935" s="22" t="s">
        <v>6031</v>
      </c>
      <c r="C6935" s="33" t="s">
        <v>6026</v>
      </c>
      <c r="D6935" s="2" t="s">
        <v>6032</v>
      </c>
      <c r="E6935" s="44">
        <v>44.03</v>
      </c>
    </row>
    <row r="6936" spans="1:5" ht="15" customHeight="1">
      <c r="A6936" s="1" t="s">
        <v>18554</v>
      </c>
      <c r="B6936" s="22" t="s">
        <v>6033</v>
      </c>
      <c r="C6936" s="33" t="s">
        <v>6026</v>
      </c>
      <c r="D6936" s="2" t="s">
        <v>6034</v>
      </c>
      <c r="E6936" s="44">
        <v>59.08</v>
      </c>
    </row>
    <row r="6937" spans="1:5" ht="15" customHeight="1">
      <c r="A6937" s="1" t="s">
        <v>18555</v>
      </c>
      <c r="B6937" s="22" t="s">
        <v>6035</v>
      </c>
      <c r="C6937" s="33" t="s">
        <v>6026</v>
      </c>
      <c r="D6937" s="2" t="s">
        <v>6036</v>
      </c>
      <c r="E6937" s="44">
        <v>86.89</v>
      </c>
    </row>
    <row r="6938" spans="1:5" ht="15" customHeight="1">
      <c r="A6938" s="1" t="s">
        <v>18556</v>
      </c>
      <c r="B6938" s="22" t="s">
        <v>6183</v>
      </c>
      <c r="C6938" s="33" t="s">
        <v>6026</v>
      </c>
      <c r="D6938" s="2" t="s">
        <v>6185</v>
      </c>
      <c r="E6938" s="44">
        <v>335.97</v>
      </c>
    </row>
    <row r="6939" spans="1:5" ht="15" customHeight="1">
      <c r="A6939" s="1" t="s">
        <v>18557</v>
      </c>
      <c r="B6939" s="22" t="s">
        <v>6186</v>
      </c>
      <c r="C6939" s="33" t="s">
        <v>6026</v>
      </c>
      <c r="D6939" s="2" t="s">
        <v>6028</v>
      </c>
      <c r="E6939" s="44">
        <v>19.12</v>
      </c>
    </row>
    <row r="6940" spans="1:5" ht="15" customHeight="1">
      <c r="A6940" s="1" t="s">
        <v>18558</v>
      </c>
      <c r="B6940" s="22" t="s">
        <v>6187</v>
      </c>
      <c r="C6940" s="33" t="s">
        <v>6026</v>
      </c>
      <c r="D6940" s="2" t="s">
        <v>6030</v>
      </c>
      <c r="E6940" s="44">
        <v>27.22</v>
      </c>
    </row>
    <row r="6941" spans="1:5" ht="15" customHeight="1">
      <c r="A6941" s="1" t="s">
        <v>18559</v>
      </c>
      <c r="B6941" s="22" t="s">
        <v>6037</v>
      </c>
      <c r="C6941" s="33" t="s">
        <v>6038</v>
      </c>
      <c r="D6941" s="2" t="s">
        <v>6028</v>
      </c>
      <c r="E6941" s="44">
        <v>17.96</v>
      </c>
    </row>
    <row r="6942" spans="1:5" ht="15" customHeight="1">
      <c r="A6942" s="1" t="s">
        <v>18560</v>
      </c>
      <c r="B6942" s="22" t="s">
        <v>6039</v>
      </c>
      <c r="C6942" s="33" t="s">
        <v>6038</v>
      </c>
      <c r="D6942" s="2" t="s">
        <v>6030</v>
      </c>
      <c r="E6942" s="44">
        <v>25.48</v>
      </c>
    </row>
    <row r="6943" spans="1:5" ht="15" customHeight="1">
      <c r="A6943" s="1" t="s">
        <v>18561</v>
      </c>
      <c r="B6943" s="22" t="s">
        <v>6040</v>
      </c>
      <c r="C6943" s="33" t="s">
        <v>6038</v>
      </c>
      <c r="D6943" s="2" t="s">
        <v>6032</v>
      </c>
      <c r="E6943" s="44">
        <v>44.03</v>
      </c>
    </row>
    <row r="6944" spans="1:5" ht="15" customHeight="1">
      <c r="A6944" s="1" t="s">
        <v>18562</v>
      </c>
      <c r="B6944" s="22" t="s">
        <v>6041</v>
      </c>
      <c r="C6944" s="33" t="s">
        <v>6038</v>
      </c>
      <c r="D6944" s="2" t="s">
        <v>6034</v>
      </c>
      <c r="E6944" s="44">
        <v>59.08</v>
      </c>
    </row>
    <row r="6945" spans="1:5" ht="15" customHeight="1">
      <c r="A6945" s="1" t="s">
        <v>18563</v>
      </c>
      <c r="B6945" s="22" t="s">
        <v>6042</v>
      </c>
      <c r="C6945" s="33" t="s">
        <v>6038</v>
      </c>
      <c r="D6945" s="2" t="s">
        <v>6036</v>
      </c>
      <c r="E6945" s="44">
        <v>86.89</v>
      </c>
    </row>
    <row r="6946" spans="1:5" ht="15" customHeight="1">
      <c r="A6946" s="1" t="s">
        <v>18564</v>
      </c>
      <c r="B6946" s="22" t="s">
        <v>6184</v>
      </c>
      <c r="C6946" s="33" t="s">
        <v>6038</v>
      </c>
      <c r="D6946" s="2" t="s">
        <v>6185</v>
      </c>
      <c r="E6946" s="44">
        <v>335.97</v>
      </c>
    </row>
    <row r="6947" spans="1:5" ht="15" customHeight="1">
      <c r="A6947" s="1" t="s">
        <v>18565</v>
      </c>
      <c r="B6947" s="22" t="s">
        <v>6188</v>
      </c>
      <c r="C6947" s="33" t="s">
        <v>6038</v>
      </c>
      <c r="D6947" s="2" t="s">
        <v>6028</v>
      </c>
      <c r="E6947" s="44">
        <v>19.12</v>
      </c>
    </row>
    <row r="6948" spans="1:5" ht="15" customHeight="1">
      <c r="A6948" s="1" t="s">
        <v>18566</v>
      </c>
      <c r="B6948" s="22" t="s">
        <v>6189</v>
      </c>
      <c r="C6948" s="33" t="s">
        <v>6038</v>
      </c>
      <c r="D6948" s="2" t="s">
        <v>6030</v>
      </c>
      <c r="E6948" s="44">
        <v>27.22</v>
      </c>
    </row>
    <row r="6949" spans="1:5" ht="15" customHeight="1">
      <c r="A6949" s="1"/>
      <c r="B6949" s="4" t="s">
        <v>6220</v>
      </c>
      <c r="C6949" s="2" t="s">
        <v>6226</v>
      </c>
      <c r="D6949" s="2">
        <v>40</v>
      </c>
      <c r="E6949" s="44">
        <v>718.27</v>
      </c>
    </row>
    <row r="6950" spans="1:5" ht="15" customHeight="1">
      <c r="A6950" s="1"/>
      <c r="B6950" s="4" t="s">
        <v>6223</v>
      </c>
      <c r="C6950" s="2" t="s">
        <v>6227</v>
      </c>
      <c r="D6950" s="2">
        <v>40</v>
      </c>
      <c r="E6950" s="44">
        <v>1019.48</v>
      </c>
    </row>
    <row r="6951" spans="1:5" ht="15" customHeight="1">
      <c r="A6951" s="1"/>
      <c r="B6951" s="4" t="s">
        <v>6221</v>
      </c>
      <c r="C6951" s="2" t="s">
        <v>6228</v>
      </c>
      <c r="D6951" s="2">
        <v>20</v>
      </c>
      <c r="E6951" s="44">
        <v>359.14</v>
      </c>
    </row>
    <row r="6952" spans="1:5" ht="15" customHeight="1">
      <c r="A6952" s="1"/>
      <c r="B6952" s="4" t="s">
        <v>6224</v>
      </c>
      <c r="C6952" s="2" t="s">
        <v>6229</v>
      </c>
      <c r="D6952" s="2">
        <v>20</v>
      </c>
      <c r="E6952" s="44">
        <v>509.74</v>
      </c>
    </row>
    <row r="6953" spans="1:5" ht="15" customHeight="1">
      <c r="A6953" s="1"/>
      <c r="B6953" s="4" t="s">
        <v>6222</v>
      </c>
      <c r="C6953" s="2" t="s">
        <v>6237</v>
      </c>
      <c r="D6953" s="2">
        <v>30</v>
      </c>
      <c r="E6953" s="44">
        <v>538.70000000000005</v>
      </c>
    </row>
    <row r="6954" spans="1:5" ht="15" customHeight="1">
      <c r="A6954" s="1"/>
      <c r="B6954" s="4" t="s">
        <v>6225</v>
      </c>
      <c r="C6954" s="2" t="s">
        <v>6238</v>
      </c>
      <c r="D6954" s="2">
        <v>30</v>
      </c>
      <c r="E6954" s="44">
        <v>764.61</v>
      </c>
    </row>
    <row r="6955" spans="1:5" ht="15" customHeight="1">
      <c r="A6955" s="1" t="s">
        <v>18567</v>
      </c>
      <c r="B6955" s="22" t="s">
        <v>6514</v>
      </c>
      <c r="C6955" s="33" t="s">
        <v>6516</v>
      </c>
      <c r="D6955" s="2" t="s">
        <v>6028</v>
      </c>
      <c r="E6955" s="44">
        <v>20.86</v>
      </c>
    </row>
    <row r="6956" spans="1:5" ht="15" customHeight="1">
      <c r="A6956" s="1" t="s">
        <v>18568</v>
      </c>
      <c r="B6956" s="22" t="s">
        <v>6515</v>
      </c>
      <c r="C6956" s="33" t="s">
        <v>6516</v>
      </c>
      <c r="D6956" s="2" t="s">
        <v>6030</v>
      </c>
      <c r="E6956" s="44">
        <v>27.81</v>
      </c>
    </row>
    <row r="6957" spans="1:5" ht="15" customHeight="1">
      <c r="A6957" s="1" t="s">
        <v>18569</v>
      </c>
      <c r="B6957" s="22" t="s">
        <v>1586</v>
      </c>
      <c r="C6957" s="22" t="s">
        <v>7303</v>
      </c>
      <c r="D6957" s="22" t="s">
        <v>7313</v>
      </c>
      <c r="E6957" s="44">
        <v>120.26</v>
      </c>
    </row>
    <row r="6958" spans="1:5" ht="15" customHeight="1">
      <c r="A6958" s="1" t="s">
        <v>18570</v>
      </c>
      <c r="B6958" s="22" t="s">
        <v>1587</v>
      </c>
      <c r="C6958" s="22" t="s">
        <v>7304</v>
      </c>
      <c r="D6958" s="22" t="s">
        <v>7314</v>
      </c>
      <c r="E6958" s="44">
        <v>133.58000000000001</v>
      </c>
    </row>
    <row r="6959" spans="1:5" ht="15" customHeight="1">
      <c r="A6959" s="1" t="s">
        <v>18571</v>
      </c>
      <c r="B6959" s="22" t="s">
        <v>1588</v>
      </c>
      <c r="C6959" s="22" t="s">
        <v>7305</v>
      </c>
      <c r="D6959" s="22" t="s">
        <v>7319</v>
      </c>
      <c r="E6959" s="44">
        <v>149.61000000000001</v>
      </c>
    </row>
    <row r="6960" spans="1:5" ht="15" customHeight="1">
      <c r="A6960" s="1" t="s">
        <v>18572</v>
      </c>
      <c r="B6960" s="22" t="s">
        <v>1589</v>
      </c>
      <c r="C6960" s="22" t="s">
        <v>7306</v>
      </c>
      <c r="D6960" s="22" t="s">
        <v>7322</v>
      </c>
      <c r="E6960" s="44">
        <v>185.4</v>
      </c>
    </row>
    <row r="6961" spans="1:5" ht="15" customHeight="1">
      <c r="A6961" s="1" t="s">
        <v>18573</v>
      </c>
      <c r="B6961" s="22" t="s">
        <v>1590</v>
      </c>
      <c r="C6961" s="22" t="s">
        <v>7307</v>
      </c>
      <c r="D6961" s="22" t="s">
        <v>7324</v>
      </c>
      <c r="E6961" s="44">
        <v>234.33</v>
      </c>
    </row>
    <row r="6962" spans="1:5" ht="15" customHeight="1">
      <c r="A6962" s="1" t="s">
        <v>18574</v>
      </c>
      <c r="B6962" s="22" t="s">
        <v>1591</v>
      </c>
      <c r="C6962" s="22" t="s">
        <v>7308</v>
      </c>
      <c r="D6962" s="22" t="s">
        <v>7324</v>
      </c>
      <c r="E6962" s="44">
        <v>259.8</v>
      </c>
    </row>
    <row r="6963" spans="1:5" ht="15" customHeight="1">
      <c r="A6963" s="1" t="s">
        <v>18575</v>
      </c>
      <c r="B6963" s="22" t="s">
        <v>1592</v>
      </c>
      <c r="C6963" s="22" t="s">
        <v>7309</v>
      </c>
      <c r="D6963" s="22" t="s">
        <v>7323</v>
      </c>
      <c r="E6963" s="44">
        <v>311.06</v>
      </c>
    </row>
    <row r="6964" spans="1:5" ht="15" customHeight="1">
      <c r="A6964" s="1" t="s">
        <v>18576</v>
      </c>
      <c r="B6964" s="22" t="s">
        <v>1579</v>
      </c>
      <c r="C6964" s="22" t="s">
        <v>7303</v>
      </c>
      <c r="D6964" s="22" t="s">
        <v>7315</v>
      </c>
      <c r="E6964" s="44">
        <v>120.26</v>
      </c>
    </row>
    <row r="6965" spans="1:5" ht="15" customHeight="1">
      <c r="A6965" s="1" t="s">
        <v>18577</v>
      </c>
      <c r="B6965" s="22" t="s">
        <v>1580</v>
      </c>
      <c r="C6965" s="22" t="s">
        <v>7304</v>
      </c>
      <c r="D6965" s="22" t="s">
        <v>7317</v>
      </c>
      <c r="E6965" s="44">
        <v>133.58000000000001</v>
      </c>
    </row>
    <row r="6966" spans="1:5" ht="15" customHeight="1">
      <c r="A6966" s="1" t="s">
        <v>18578</v>
      </c>
      <c r="B6966" s="22" t="s">
        <v>1581</v>
      </c>
      <c r="C6966" s="22" t="s">
        <v>7305</v>
      </c>
      <c r="D6966" s="22" t="s">
        <v>7320</v>
      </c>
      <c r="E6966" s="44">
        <v>149.61000000000001</v>
      </c>
    </row>
    <row r="6967" spans="1:5" ht="15" customHeight="1">
      <c r="A6967" s="1" t="s">
        <v>18579</v>
      </c>
      <c r="B6967" s="22" t="s">
        <v>1582</v>
      </c>
      <c r="C6967" s="22" t="s">
        <v>7306</v>
      </c>
      <c r="D6967" s="22" t="s">
        <v>7323</v>
      </c>
      <c r="E6967" s="44">
        <v>185.4</v>
      </c>
    </row>
    <row r="6968" spans="1:5" ht="15" customHeight="1">
      <c r="A6968" s="1" t="s">
        <v>18580</v>
      </c>
      <c r="B6968" s="22" t="s">
        <v>1583</v>
      </c>
      <c r="C6968" s="22" t="s">
        <v>7307</v>
      </c>
      <c r="D6968" s="22" t="s">
        <v>7323</v>
      </c>
      <c r="E6968" s="44">
        <v>234.33</v>
      </c>
    </row>
    <row r="6969" spans="1:5" ht="15" customHeight="1">
      <c r="A6969" s="1" t="s">
        <v>18581</v>
      </c>
      <c r="B6969" s="22" t="s">
        <v>1584</v>
      </c>
      <c r="C6969" s="22" t="s">
        <v>7308</v>
      </c>
      <c r="D6969" s="22" t="s">
        <v>7325</v>
      </c>
      <c r="E6969" s="44">
        <v>259.8</v>
      </c>
    </row>
    <row r="6970" spans="1:5" ht="15" customHeight="1">
      <c r="A6970" s="1" t="s">
        <v>18582</v>
      </c>
      <c r="B6970" s="22" t="s">
        <v>1585</v>
      </c>
      <c r="C6970" s="22" t="s">
        <v>7309</v>
      </c>
      <c r="D6970" s="22" t="s">
        <v>7325</v>
      </c>
      <c r="E6970" s="44">
        <v>311.06</v>
      </c>
    </row>
    <row r="6971" spans="1:5" ht="15" customHeight="1">
      <c r="A6971" s="1" t="s">
        <v>18583</v>
      </c>
      <c r="B6971" s="22" t="s">
        <v>1593</v>
      </c>
      <c r="C6971" s="22" t="s">
        <v>7303</v>
      </c>
      <c r="D6971" s="22" t="s">
        <v>7316</v>
      </c>
      <c r="E6971" s="44">
        <v>120.26</v>
      </c>
    </row>
    <row r="6972" spans="1:5" ht="15" customHeight="1">
      <c r="A6972" s="1" t="s">
        <v>18584</v>
      </c>
      <c r="B6972" s="22" t="s">
        <v>1573</v>
      </c>
      <c r="C6972" s="22" t="s">
        <v>7304</v>
      </c>
      <c r="D6972" s="22" t="s">
        <v>7318</v>
      </c>
      <c r="E6972" s="44">
        <v>133.58000000000001</v>
      </c>
    </row>
    <row r="6973" spans="1:5" ht="15" customHeight="1">
      <c r="A6973" s="1" t="s">
        <v>18585</v>
      </c>
      <c r="B6973" s="22" t="s">
        <v>1574</v>
      </c>
      <c r="C6973" s="22" t="s">
        <v>7305</v>
      </c>
      <c r="D6973" s="22" t="s">
        <v>7321</v>
      </c>
      <c r="E6973" s="44">
        <v>149.61000000000001</v>
      </c>
    </row>
    <row r="6974" spans="1:5" ht="15" customHeight="1">
      <c r="A6974" s="1" t="s">
        <v>18586</v>
      </c>
      <c r="B6974" s="22" t="s">
        <v>1575</v>
      </c>
      <c r="C6974" s="22" t="s">
        <v>7306</v>
      </c>
      <c r="D6974" s="22" t="s">
        <v>7312</v>
      </c>
      <c r="E6974" s="44">
        <v>185.4</v>
      </c>
    </row>
    <row r="6975" spans="1:5" ht="15" customHeight="1">
      <c r="A6975" s="1" t="s">
        <v>18587</v>
      </c>
      <c r="B6975" s="22" t="s">
        <v>1576</v>
      </c>
      <c r="C6975" s="22" t="s">
        <v>7307</v>
      </c>
      <c r="D6975" s="22" t="s">
        <v>7312</v>
      </c>
      <c r="E6975" s="44">
        <v>234.33</v>
      </c>
    </row>
    <row r="6976" spans="1:5" ht="15" customHeight="1">
      <c r="A6976" s="1" t="s">
        <v>18588</v>
      </c>
      <c r="B6976" s="22" t="s">
        <v>1577</v>
      </c>
      <c r="C6976" s="22" t="s">
        <v>7308</v>
      </c>
      <c r="D6976" s="22" t="s">
        <v>7311</v>
      </c>
      <c r="E6976" s="44">
        <v>259.8</v>
      </c>
    </row>
    <row r="6977" spans="1:5" ht="15" customHeight="1">
      <c r="A6977" s="1" t="s">
        <v>18589</v>
      </c>
      <c r="B6977" s="22" t="s">
        <v>1578</v>
      </c>
      <c r="C6977" s="22" t="s">
        <v>7309</v>
      </c>
      <c r="D6977" s="22" t="s">
        <v>7310</v>
      </c>
      <c r="E6977" s="44">
        <v>311.06</v>
      </c>
    </row>
    <row r="6978" spans="1:5" ht="15" customHeight="1">
      <c r="A6978" s="1" t="s">
        <v>18590</v>
      </c>
      <c r="B6978" s="22" t="s">
        <v>3536</v>
      </c>
      <c r="C6978" s="11" t="s">
        <v>11492</v>
      </c>
      <c r="D6978" s="11" t="s">
        <v>11493</v>
      </c>
      <c r="E6978" s="44">
        <v>81.75</v>
      </c>
    </row>
    <row r="6979" spans="1:5" ht="15" customHeight="1">
      <c r="A6979" s="1" t="s">
        <v>18591</v>
      </c>
      <c r="B6979" s="22" t="s">
        <v>3537</v>
      </c>
      <c r="C6979" s="11" t="s">
        <v>11492</v>
      </c>
      <c r="D6979" s="11" t="s">
        <v>11494</v>
      </c>
      <c r="E6979" s="44">
        <v>132.97999999999999</v>
      </c>
    </row>
    <row r="6980" spans="1:5" ht="15" customHeight="1">
      <c r="A6980" s="1" t="s">
        <v>18592</v>
      </c>
      <c r="B6980" s="22" t="s">
        <v>3538</v>
      </c>
      <c r="C6980" s="11" t="s">
        <v>11492</v>
      </c>
      <c r="D6980" s="11" t="s">
        <v>11495</v>
      </c>
      <c r="E6980" s="44">
        <v>190.75</v>
      </c>
    </row>
    <row r="6981" spans="1:5" ht="15" customHeight="1">
      <c r="A6981" s="1" t="s">
        <v>18593</v>
      </c>
      <c r="B6981" s="10" t="s">
        <v>3726</v>
      </c>
      <c r="C6981" s="11" t="s">
        <v>7047</v>
      </c>
      <c r="D6981" s="11" t="s">
        <v>11496</v>
      </c>
      <c r="E6981" s="44">
        <v>7.65</v>
      </c>
    </row>
    <row r="6982" spans="1:5" ht="15" customHeight="1">
      <c r="A6982" s="1" t="s">
        <v>18594</v>
      </c>
      <c r="B6982" s="10" t="s">
        <v>4967</v>
      </c>
      <c r="C6982" s="11" t="s">
        <v>7047</v>
      </c>
      <c r="D6982" s="11" t="s">
        <v>11497</v>
      </c>
      <c r="E6982" s="44">
        <v>8.2200000000000006</v>
      </c>
    </row>
    <row r="6983" spans="1:5" ht="15" customHeight="1">
      <c r="A6983" s="1" t="s">
        <v>18595</v>
      </c>
      <c r="B6983" s="10" t="s">
        <v>3727</v>
      </c>
      <c r="C6983" s="11" t="s">
        <v>7047</v>
      </c>
      <c r="D6983" s="11" t="s">
        <v>11498</v>
      </c>
      <c r="E6983" s="44">
        <v>22.13</v>
      </c>
    </row>
    <row r="6984" spans="1:5" ht="15" customHeight="1">
      <c r="A6984" s="1" t="s">
        <v>18596</v>
      </c>
      <c r="B6984" s="10" t="s">
        <v>3728</v>
      </c>
      <c r="C6984" s="11" t="s">
        <v>7047</v>
      </c>
      <c r="D6984" s="11" t="s">
        <v>11499</v>
      </c>
      <c r="E6984" s="44">
        <v>31.27</v>
      </c>
    </row>
    <row r="6985" spans="1:5" ht="15" customHeight="1">
      <c r="A6985" s="1" t="s">
        <v>18597</v>
      </c>
      <c r="B6985" s="10" t="s">
        <v>7360</v>
      </c>
      <c r="C6985" s="11" t="s">
        <v>7049</v>
      </c>
      <c r="D6985" s="11" t="s">
        <v>11496</v>
      </c>
      <c r="E6985" s="44">
        <v>33.6</v>
      </c>
    </row>
    <row r="6986" spans="1:5" ht="15" customHeight="1">
      <c r="A6986" s="1" t="s">
        <v>18598</v>
      </c>
      <c r="B6986" s="10" t="s">
        <v>7361</v>
      </c>
      <c r="C6986" s="11" t="s">
        <v>7049</v>
      </c>
      <c r="D6986" s="11" t="s">
        <v>11497</v>
      </c>
      <c r="E6986" s="44">
        <v>38.229999999999997</v>
      </c>
    </row>
    <row r="6987" spans="1:5" ht="15" customHeight="1">
      <c r="A6987" s="1" t="s">
        <v>18599</v>
      </c>
      <c r="B6987" s="10" t="s">
        <v>7362</v>
      </c>
      <c r="C6987" s="11" t="s">
        <v>7049</v>
      </c>
      <c r="D6987" s="11" t="s">
        <v>11498</v>
      </c>
      <c r="E6987" s="44">
        <v>81.09</v>
      </c>
    </row>
    <row r="6988" spans="1:5" ht="15" customHeight="1">
      <c r="A6988" s="1" t="s">
        <v>18599</v>
      </c>
      <c r="B6988" s="10" t="s">
        <v>7363</v>
      </c>
      <c r="C6988" s="11" t="s">
        <v>7049</v>
      </c>
      <c r="D6988" s="11" t="s">
        <v>11499</v>
      </c>
      <c r="E6988" s="44">
        <v>98.47</v>
      </c>
    </row>
    <row r="6989" spans="1:5" ht="15" customHeight="1">
      <c r="A6989" s="1" t="s">
        <v>18600</v>
      </c>
      <c r="B6989" s="10" t="s">
        <v>7364</v>
      </c>
      <c r="C6989" s="11" t="s">
        <v>7048</v>
      </c>
      <c r="D6989" s="11" t="s">
        <v>11496</v>
      </c>
      <c r="E6989" s="44">
        <v>9.0399999999999991</v>
      </c>
    </row>
    <row r="6990" spans="1:5" ht="15" customHeight="1">
      <c r="A6990" s="1" t="s">
        <v>18601</v>
      </c>
      <c r="B6990" s="10" t="s">
        <v>7365</v>
      </c>
      <c r="C6990" s="11" t="s">
        <v>7048</v>
      </c>
      <c r="D6990" s="11" t="s">
        <v>11497</v>
      </c>
      <c r="E6990" s="44">
        <v>9.61</v>
      </c>
    </row>
    <row r="6991" spans="1:5" ht="15" customHeight="1">
      <c r="A6991" s="1" t="s">
        <v>18602</v>
      </c>
      <c r="B6991" s="10" t="s">
        <v>7366</v>
      </c>
      <c r="C6991" s="11" t="s">
        <v>7048</v>
      </c>
      <c r="D6991" s="11" t="s">
        <v>11498</v>
      </c>
      <c r="E6991" s="44">
        <v>24.68</v>
      </c>
    </row>
    <row r="6992" spans="1:5" ht="15" customHeight="1">
      <c r="A6992" s="1" t="s">
        <v>18603</v>
      </c>
      <c r="B6992" s="10" t="s">
        <v>7367</v>
      </c>
      <c r="C6992" s="11" t="s">
        <v>7048</v>
      </c>
      <c r="D6992" s="11" t="s">
        <v>11499</v>
      </c>
      <c r="E6992" s="44">
        <v>33.6</v>
      </c>
    </row>
    <row r="6993" spans="1:5" ht="15" customHeight="1">
      <c r="A6993" s="1" t="s">
        <v>18604</v>
      </c>
      <c r="B6993" s="1" t="s">
        <v>10784</v>
      </c>
      <c r="C6993" s="11" t="s">
        <v>10978</v>
      </c>
      <c r="D6993" s="11" t="s">
        <v>10979</v>
      </c>
      <c r="E6993" s="44">
        <v>25.75</v>
      </c>
    </row>
    <row r="6994" spans="1:5" ht="15" customHeight="1">
      <c r="A6994" s="1" t="s">
        <v>18605</v>
      </c>
      <c r="B6994" s="1" t="s">
        <v>10993</v>
      </c>
      <c r="C6994" s="11" t="s">
        <v>10978</v>
      </c>
      <c r="D6994" s="11" t="s">
        <v>10994</v>
      </c>
      <c r="E6994" s="44">
        <v>27.81</v>
      </c>
    </row>
    <row r="6995" spans="1:5" ht="15" customHeight="1">
      <c r="A6995" s="1" t="s">
        <v>18606</v>
      </c>
      <c r="B6995" s="10" t="s">
        <v>7368</v>
      </c>
      <c r="C6995" s="11" t="s">
        <v>7050</v>
      </c>
      <c r="D6995" s="11" t="s">
        <v>11496</v>
      </c>
      <c r="E6995" s="44">
        <v>21.43</v>
      </c>
    </row>
    <row r="6996" spans="1:5" ht="15" customHeight="1">
      <c r="A6996" s="1" t="s">
        <v>18607</v>
      </c>
      <c r="B6996" s="10" t="s">
        <v>7369</v>
      </c>
      <c r="C6996" s="11" t="s">
        <v>7050</v>
      </c>
      <c r="D6996" s="11" t="s">
        <v>11497</v>
      </c>
      <c r="E6996" s="44">
        <v>25.26</v>
      </c>
    </row>
    <row r="6997" spans="1:5" ht="15" customHeight="1">
      <c r="A6997" s="1" t="s">
        <v>18608</v>
      </c>
      <c r="B6997" s="10" t="s">
        <v>7370</v>
      </c>
      <c r="C6997" s="11" t="s">
        <v>7051</v>
      </c>
      <c r="D6997" s="11" t="s">
        <v>11498</v>
      </c>
      <c r="E6997" s="44">
        <v>68.349999999999994</v>
      </c>
    </row>
    <row r="6998" spans="1:5" ht="15" customHeight="1">
      <c r="A6998" s="1" t="s">
        <v>18609</v>
      </c>
      <c r="B6998" s="10" t="s">
        <v>7371</v>
      </c>
      <c r="C6998" s="11" t="s">
        <v>7051</v>
      </c>
      <c r="D6998" s="11" t="s">
        <v>11499</v>
      </c>
      <c r="E6998" s="44">
        <v>97.89</v>
      </c>
    </row>
    <row r="6999" spans="1:5" ht="15" customHeight="1">
      <c r="A6999" s="1" t="s">
        <v>18610</v>
      </c>
      <c r="B6999" s="1" t="s">
        <v>4966</v>
      </c>
      <c r="C6999" s="11" t="s">
        <v>7052</v>
      </c>
      <c r="D6999" s="11" t="s">
        <v>11497</v>
      </c>
      <c r="E6999" s="44">
        <v>69.45</v>
      </c>
    </row>
    <row r="7000" spans="1:5" ht="15" customHeight="1">
      <c r="A7000" s="1" t="s">
        <v>18611</v>
      </c>
      <c r="B7000" s="1" t="s">
        <v>4136</v>
      </c>
      <c r="C7000" s="11" t="s">
        <v>7052</v>
      </c>
      <c r="D7000" s="11" t="s">
        <v>11498</v>
      </c>
      <c r="E7000" s="44">
        <v>121.17</v>
      </c>
    </row>
    <row r="7001" spans="1:5" ht="15" customHeight="1">
      <c r="A7001" s="1" t="s">
        <v>18612</v>
      </c>
      <c r="B7001" s="1" t="s">
        <v>7372</v>
      </c>
      <c r="C7001" s="1" t="s">
        <v>7053</v>
      </c>
      <c r="D7001" s="2" t="s">
        <v>7054</v>
      </c>
      <c r="E7001" s="44">
        <v>5.18</v>
      </c>
    </row>
    <row r="7002" spans="1:5" ht="15" customHeight="1">
      <c r="A7002" s="1" t="s">
        <v>18613</v>
      </c>
      <c r="B7002" s="1" t="s">
        <v>7373</v>
      </c>
      <c r="C7002" s="1" t="s">
        <v>7053</v>
      </c>
      <c r="D7002" s="2" t="s">
        <v>7055</v>
      </c>
      <c r="E7002" s="44">
        <v>6.59</v>
      </c>
    </row>
    <row r="7003" spans="1:5" ht="15" customHeight="1">
      <c r="A7003" s="1" t="s">
        <v>18614</v>
      </c>
      <c r="B7003" s="10" t="s">
        <v>3559</v>
      </c>
      <c r="C7003" s="10" t="s">
        <v>7056</v>
      </c>
      <c r="D7003" s="11" t="s">
        <v>7057</v>
      </c>
      <c r="E7003" s="44">
        <v>29.43</v>
      </c>
    </row>
    <row r="7004" spans="1:5" ht="15" customHeight="1">
      <c r="A7004" s="1" t="s">
        <v>18615</v>
      </c>
      <c r="B7004" s="10" t="s">
        <v>3560</v>
      </c>
      <c r="C7004" s="10" t="s">
        <v>7056</v>
      </c>
      <c r="D7004" s="11" t="s">
        <v>7058</v>
      </c>
      <c r="E7004" s="44">
        <v>39.24</v>
      </c>
    </row>
    <row r="7005" spans="1:5" ht="15" customHeight="1">
      <c r="A7005" s="1" t="s">
        <v>18616</v>
      </c>
      <c r="B7005" s="10" t="s">
        <v>3561</v>
      </c>
      <c r="C7005" s="10" t="s">
        <v>7056</v>
      </c>
      <c r="D7005" s="11" t="s">
        <v>7059</v>
      </c>
      <c r="E7005" s="44">
        <v>31.61</v>
      </c>
    </row>
    <row r="7006" spans="1:5" ht="15" customHeight="1">
      <c r="A7006" s="1" t="s">
        <v>18617</v>
      </c>
      <c r="B7006" s="10" t="s">
        <v>3562</v>
      </c>
      <c r="C7006" s="10" t="s">
        <v>7056</v>
      </c>
      <c r="D7006" s="11" t="s">
        <v>7060</v>
      </c>
      <c r="E7006" s="44">
        <v>31.61</v>
      </c>
    </row>
    <row r="7007" spans="1:5" ht="15" customHeight="1">
      <c r="A7007" s="1" t="s">
        <v>18618</v>
      </c>
      <c r="B7007" s="10" t="s">
        <v>3563</v>
      </c>
      <c r="C7007" s="10" t="s">
        <v>7056</v>
      </c>
      <c r="D7007" s="11" t="s">
        <v>7061</v>
      </c>
      <c r="E7007" s="44">
        <v>42.51</v>
      </c>
    </row>
    <row r="7008" spans="1:5" ht="15" customHeight="1">
      <c r="A7008" s="1" t="s">
        <v>18619</v>
      </c>
      <c r="B7008" s="10" t="s">
        <v>3564</v>
      </c>
      <c r="C7008" s="10" t="s">
        <v>7056</v>
      </c>
      <c r="D7008" s="11" t="s">
        <v>7062</v>
      </c>
      <c r="E7008" s="44">
        <v>42.51</v>
      </c>
    </row>
    <row r="7009" spans="1:5" ht="15" customHeight="1">
      <c r="A7009" s="1" t="s">
        <v>18620</v>
      </c>
      <c r="B7009" s="10" t="s">
        <v>3565</v>
      </c>
      <c r="C7009" s="10" t="s">
        <v>7056</v>
      </c>
      <c r="D7009" s="11" t="s">
        <v>7063</v>
      </c>
      <c r="E7009" s="44">
        <v>39.24</v>
      </c>
    </row>
    <row r="7010" spans="1:5" ht="15" customHeight="1">
      <c r="A7010" s="1" t="s">
        <v>18621</v>
      </c>
      <c r="B7010" s="1" t="s">
        <v>7376</v>
      </c>
      <c r="C7010" s="1" t="s">
        <v>7064</v>
      </c>
      <c r="D7010" s="1" t="s">
        <v>6540</v>
      </c>
      <c r="E7010" s="44">
        <v>117.83</v>
      </c>
    </row>
    <row r="7011" spans="1:5" ht="15" customHeight="1">
      <c r="A7011" s="1" t="s">
        <v>18622</v>
      </c>
      <c r="B7011" s="1" t="s">
        <v>7377</v>
      </c>
      <c r="C7011" s="1" t="s">
        <v>7302</v>
      </c>
      <c r="D7011" s="1" t="s">
        <v>6541</v>
      </c>
      <c r="E7011" s="44">
        <v>90.09</v>
      </c>
    </row>
    <row r="7012" spans="1:5" ht="15" customHeight="1">
      <c r="A7012" s="1" t="s">
        <v>18623</v>
      </c>
      <c r="B7012" s="1" t="s">
        <v>7378</v>
      </c>
      <c r="C7012" s="1" t="s">
        <v>7302</v>
      </c>
      <c r="D7012" s="1" t="s">
        <v>6542</v>
      </c>
      <c r="E7012" s="44">
        <v>132.27000000000001</v>
      </c>
    </row>
    <row r="7013" spans="1:5" ht="15" customHeight="1">
      <c r="A7013" s="1" t="s">
        <v>18624</v>
      </c>
      <c r="B7013" s="1" t="s">
        <v>7379</v>
      </c>
      <c r="C7013" s="1" t="s">
        <v>7065</v>
      </c>
      <c r="D7013" s="1" t="s">
        <v>4621</v>
      </c>
      <c r="E7013" s="44">
        <v>67.930000000000007</v>
      </c>
    </row>
    <row r="7014" spans="1:5" ht="15" customHeight="1">
      <c r="A7014" s="1" t="s">
        <v>18625</v>
      </c>
      <c r="B7014" s="1" t="s">
        <v>7380</v>
      </c>
      <c r="C7014" s="1" t="s">
        <v>7066</v>
      </c>
      <c r="D7014" s="1" t="s">
        <v>4593</v>
      </c>
      <c r="E7014" s="44">
        <v>101.16</v>
      </c>
    </row>
    <row r="7015" spans="1:5" ht="15" customHeight="1">
      <c r="A7015" s="1" t="s">
        <v>18626</v>
      </c>
      <c r="B7015" s="22" t="s">
        <v>3625</v>
      </c>
      <c r="C7015" s="22" t="s">
        <v>7263</v>
      </c>
      <c r="D7015" s="22" t="s">
        <v>7067</v>
      </c>
      <c r="E7015" s="44">
        <v>4.1900000000000004</v>
      </c>
    </row>
    <row r="7016" spans="1:5" ht="15" customHeight="1">
      <c r="A7016" s="1" t="s">
        <v>18627</v>
      </c>
      <c r="B7016" s="22" t="s">
        <v>3624</v>
      </c>
      <c r="C7016" s="22" t="s">
        <v>7263</v>
      </c>
      <c r="D7016" s="22" t="s">
        <v>7068</v>
      </c>
      <c r="E7016" s="44">
        <v>4.1900000000000004</v>
      </c>
    </row>
    <row r="7017" spans="1:5" ht="15" customHeight="1">
      <c r="A7017" s="1" t="s">
        <v>18628</v>
      </c>
      <c r="B7017" s="22" t="s">
        <v>3623</v>
      </c>
      <c r="C7017" s="22" t="s">
        <v>7263</v>
      </c>
      <c r="D7017" s="22" t="s">
        <v>7069</v>
      </c>
      <c r="E7017" s="44">
        <v>4.1900000000000004</v>
      </c>
    </row>
    <row r="7018" spans="1:5" ht="15" customHeight="1">
      <c r="A7018" s="55" t="s">
        <v>19123</v>
      </c>
      <c r="B7018" s="56" t="s">
        <v>11160</v>
      </c>
      <c r="C7018" s="57" t="s">
        <v>11223</v>
      </c>
      <c r="D7018" s="57" t="s">
        <v>11014</v>
      </c>
      <c r="E7018" s="58">
        <v>5</v>
      </c>
    </row>
    <row r="7019" spans="1:5" ht="15" customHeight="1">
      <c r="A7019" s="55" t="s">
        <v>19124</v>
      </c>
      <c r="B7019" s="56" t="s">
        <v>11005</v>
      </c>
      <c r="C7019" s="57" t="s">
        <v>11006</v>
      </c>
      <c r="D7019" s="57" t="s">
        <v>11007</v>
      </c>
      <c r="E7019" s="58">
        <v>3</v>
      </c>
    </row>
    <row r="7020" spans="1:5" ht="15" customHeight="1">
      <c r="A7020" s="55" t="s">
        <v>19125</v>
      </c>
      <c r="B7020" s="56" t="s">
        <v>11008</v>
      </c>
      <c r="C7020" s="57" t="s">
        <v>11006</v>
      </c>
      <c r="D7020" s="57" t="s">
        <v>11009</v>
      </c>
      <c r="E7020" s="58">
        <v>3</v>
      </c>
    </row>
    <row r="7021" spans="1:5" ht="15" customHeight="1">
      <c r="A7021" s="55" t="s">
        <v>18629</v>
      </c>
      <c r="B7021" s="56" t="s">
        <v>11010</v>
      </c>
      <c r="C7021" s="57" t="s">
        <v>11006</v>
      </c>
      <c r="D7021" s="57" t="s">
        <v>11011</v>
      </c>
      <c r="E7021" s="58">
        <v>3</v>
      </c>
    </row>
    <row r="7022" spans="1:5" ht="15" customHeight="1">
      <c r="A7022" s="55" t="s">
        <v>18630</v>
      </c>
      <c r="B7022" s="56" t="s">
        <v>11012</v>
      </c>
      <c r="C7022" s="57" t="s">
        <v>11006</v>
      </c>
      <c r="D7022" s="57" t="s">
        <v>11013</v>
      </c>
      <c r="E7022" s="58">
        <v>3</v>
      </c>
    </row>
    <row r="7023" spans="1:5" ht="15" customHeight="1">
      <c r="A7023" s="55" t="s">
        <v>18631</v>
      </c>
      <c r="B7023" s="56" t="s">
        <v>11015</v>
      </c>
      <c r="C7023" s="57" t="s">
        <v>11223</v>
      </c>
      <c r="D7023" s="57" t="s">
        <v>11016</v>
      </c>
      <c r="E7023" s="58">
        <v>4.5</v>
      </c>
    </row>
    <row r="7024" spans="1:5" ht="15" customHeight="1">
      <c r="A7024" s="55" t="s">
        <v>18632</v>
      </c>
      <c r="B7024" s="56" t="s">
        <v>11017</v>
      </c>
      <c r="C7024" s="57" t="s">
        <v>11006</v>
      </c>
      <c r="D7024" s="57" t="s">
        <v>11018</v>
      </c>
      <c r="E7024" s="58">
        <v>4.5</v>
      </c>
    </row>
    <row r="7025" spans="1:5" ht="15" customHeight="1">
      <c r="A7025" s="55" t="s">
        <v>18633</v>
      </c>
      <c r="B7025" s="56" t="s">
        <v>11019</v>
      </c>
      <c r="C7025" s="57" t="s">
        <v>11006</v>
      </c>
      <c r="D7025" s="57" t="s">
        <v>11020</v>
      </c>
      <c r="E7025" s="58">
        <v>4.5</v>
      </c>
    </row>
    <row r="7026" spans="1:5" ht="15" customHeight="1">
      <c r="A7026" s="55" t="s">
        <v>18634</v>
      </c>
      <c r="B7026" s="56" t="s">
        <v>11021</v>
      </c>
      <c r="C7026" s="57" t="s">
        <v>11006</v>
      </c>
      <c r="D7026" s="57" t="s">
        <v>11022</v>
      </c>
      <c r="E7026" s="58">
        <v>4.5</v>
      </c>
    </row>
    <row r="7027" spans="1:5" ht="15" customHeight="1">
      <c r="A7027" s="55" t="s">
        <v>18635</v>
      </c>
      <c r="B7027" s="56" t="s">
        <v>11175</v>
      </c>
      <c r="C7027" s="57" t="s">
        <v>11006</v>
      </c>
      <c r="D7027" s="57" t="s">
        <v>11174</v>
      </c>
      <c r="E7027" s="58">
        <v>5.9</v>
      </c>
    </row>
    <row r="7028" spans="1:5" ht="15" customHeight="1">
      <c r="A7028" s="55" t="s">
        <v>18636</v>
      </c>
      <c r="B7028" s="56" t="s">
        <v>11229</v>
      </c>
      <c r="C7028" s="57" t="s">
        <v>11006</v>
      </c>
      <c r="D7028" s="57" t="s">
        <v>11230</v>
      </c>
      <c r="E7028" s="58">
        <v>5.9</v>
      </c>
    </row>
    <row r="7029" spans="1:5" ht="15" customHeight="1">
      <c r="A7029" s="55" t="s">
        <v>18637</v>
      </c>
      <c r="B7029" s="56" t="s">
        <v>11023</v>
      </c>
      <c r="C7029" s="57" t="s">
        <v>11024</v>
      </c>
      <c r="D7029" s="57" t="s">
        <v>11025</v>
      </c>
      <c r="E7029" s="58">
        <v>2.2999999999999998</v>
      </c>
    </row>
    <row r="7030" spans="1:5" ht="15" customHeight="1">
      <c r="A7030" s="55" t="s">
        <v>18638</v>
      </c>
      <c r="B7030" s="56" t="s">
        <v>11026</v>
      </c>
      <c r="C7030" s="57" t="s">
        <v>11024</v>
      </c>
      <c r="D7030" s="57" t="s">
        <v>11027</v>
      </c>
      <c r="E7030" s="58">
        <v>3.2</v>
      </c>
    </row>
    <row r="7031" spans="1:5" ht="15" customHeight="1">
      <c r="A7031" s="55" t="s">
        <v>18639</v>
      </c>
      <c r="B7031" s="56" t="s">
        <v>11044</v>
      </c>
      <c r="C7031" s="57" t="s">
        <v>11024</v>
      </c>
      <c r="D7031" s="57" t="s">
        <v>11028</v>
      </c>
      <c r="E7031" s="58">
        <v>4.0999999999999996</v>
      </c>
    </row>
    <row r="7032" spans="1:5" ht="15" customHeight="1">
      <c r="A7032" s="55" t="s">
        <v>18640</v>
      </c>
      <c r="B7032" s="56" t="s">
        <v>11029</v>
      </c>
      <c r="C7032" s="57" t="s">
        <v>11024</v>
      </c>
      <c r="D7032" s="57" t="s">
        <v>11030</v>
      </c>
      <c r="E7032" s="58">
        <v>5.5</v>
      </c>
    </row>
    <row r="7033" spans="1:5" ht="15" customHeight="1">
      <c r="A7033" s="55" t="s">
        <v>18641</v>
      </c>
      <c r="B7033" s="56" t="s">
        <v>11031</v>
      </c>
      <c r="C7033" s="57" t="s">
        <v>11024</v>
      </c>
      <c r="D7033" s="57" t="s">
        <v>11032</v>
      </c>
      <c r="E7033" s="58">
        <v>5.5</v>
      </c>
    </row>
    <row r="7034" spans="1:5" ht="15" customHeight="1">
      <c r="A7034" s="55" t="s">
        <v>18642</v>
      </c>
      <c r="B7034" s="56" t="s">
        <v>11251</v>
      </c>
      <c r="C7034" s="57" t="s">
        <v>11224</v>
      </c>
      <c r="D7034" s="57" t="s">
        <v>11252</v>
      </c>
      <c r="E7034" s="58">
        <v>20</v>
      </c>
    </row>
    <row r="7035" spans="1:5" ht="15" customHeight="1">
      <c r="A7035" s="55" t="s">
        <v>19126</v>
      </c>
      <c r="B7035" s="56" t="s">
        <v>11033</v>
      </c>
      <c r="C7035" s="57" t="s">
        <v>11034</v>
      </c>
      <c r="D7035" s="57" t="s">
        <v>11035</v>
      </c>
      <c r="E7035" s="58">
        <v>29</v>
      </c>
    </row>
    <row r="7036" spans="1:5" ht="15" customHeight="1">
      <c r="A7036" s="55" t="s">
        <v>19127</v>
      </c>
      <c r="B7036" s="56" t="s">
        <v>11225</v>
      </c>
      <c r="C7036" s="57" t="s">
        <v>11034</v>
      </c>
      <c r="D7036" s="57" t="s">
        <v>11226</v>
      </c>
      <c r="E7036" s="58">
        <v>45</v>
      </c>
    </row>
    <row r="7037" spans="1:5" ht="15" customHeight="1">
      <c r="A7037" s="55" t="s">
        <v>19128</v>
      </c>
      <c r="B7037" s="56" t="s">
        <v>11227</v>
      </c>
      <c r="C7037" s="57" t="s">
        <v>11034</v>
      </c>
      <c r="D7037" s="57" t="s">
        <v>11228</v>
      </c>
      <c r="E7037" s="58">
        <v>64</v>
      </c>
    </row>
    <row r="7038" spans="1:5" ht="15" customHeight="1">
      <c r="A7038" s="55" t="s">
        <v>19129</v>
      </c>
      <c r="B7038" s="56" t="s">
        <v>11036</v>
      </c>
      <c r="C7038" s="57" t="s">
        <v>11037</v>
      </c>
      <c r="D7038" s="57" t="s">
        <v>11038</v>
      </c>
      <c r="E7038" s="58">
        <v>33</v>
      </c>
    </row>
    <row r="7039" spans="1:5" ht="15" customHeight="1">
      <c r="A7039" s="55" t="s">
        <v>19130</v>
      </c>
      <c r="B7039" s="56" t="s">
        <v>11041</v>
      </c>
      <c r="C7039" s="57" t="s">
        <v>11042</v>
      </c>
      <c r="D7039" s="57" t="s">
        <v>11043</v>
      </c>
      <c r="E7039" s="58">
        <v>29.5</v>
      </c>
    </row>
    <row r="7040" spans="1:5" ht="15" customHeight="1">
      <c r="A7040" s="55" t="s">
        <v>19131</v>
      </c>
      <c r="B7040" s="56" t="s">
        <v>11039</v>
      </c>
      <c r="C7040" s="57" t="s">
        <v>11040</v>
      </c>
      <c r="D7040" s="57" t="s">
        <v>11183</v>
      </c>
      <c r="E7040" s="58">
        <v>27</v>
      </c>
    </row>
    <row r="7041" spans="1:5" ht="15" customHeight="1">
      <c r="A7041" s="55" t="s">
        <v>18643</v>
      </c>
      <c r="B7041" s="56" t="s">
        <v>11173</v>
      </c>
      <c r="C7041" s="57" t="s">
        <v>11040</v>
      </c>
      <c r="D7041" s="57" t="s">
        <v>11184</v>
      </c>
      <c r="E7041" s="58">
        <v>59</v>
      </c>
    </row>
    <row r="7042" spans="1:5" ht="15" customHeight="1">
      <c r="A7042" s="55" t="s">
        <v>18644</v>
      </c>
      <c r="B7042" s="56" t="s">
        <v>9576</v>
      </c>
      <c r="C7042" s="57" t="s">
        <v>4171</v>
      </c>
      <c r="D7042" s="57" t="s">
        <v>7399</v>
      </c>
      <c r="E7042" s="58">
        <v>7</v>
      </c>
    </row>
    <row r="7043" spans="1:5" ht="15" customHeight="1">
      <c r="A7043" s="55" t="s">
        <v>18645</v>
      </c>
      <c r="B7043" s="56" t="s">
        <v>9577</v>
      </c>
      <c r="C7043" s="57" t="s">
        <v>4171</v>
      </c>
      <c r="D7043" s="57" t="s">
        <v>7400</v>
      </c>
      <c r="E7043" s="58">
        <v>8.5</v>
      </c>
    </row>
    <row r="7044" spans="1:5" ht="15" customHeight="1">
      <c r="A7044" s="55" t="s">
        <v>19132</v>
      </c>
      <c r="B7044" s="56" t="s">
        <v>3341</v>
      </c>
      <c r="C7044" s="57" t="s">
        <v>4172</v>
      </c>
      <c r="D7044" s="57" t="s">
        <v>7399</v>
      </c>
      <c r="E7044" s="58">
        <v>6</v>
      </c>
    </row>
    <row r="7045" spans="1:5" ht="15" customHeight="1">
      <c r="A7045" s="55" t="s">
        <v>19133</v>
      </c>
      <c r="B7045" s="56" t="s">
        <v>3342</v>
      </c>
      <c r="C7045" s="57" t="s">
        <v>4172</v>
      </c>
      <c r="D7045" s="57" t="s">
        <v>7400</v>
      </c>
      <c r="E7045" s="58">
        <v>7.5</v>
      </c>
    </row>
    <row r="7046" spans="1:5" ht="15" customHeight="1">
      <c r="A7046" s="55" t="s">
        <v>19134</v>
      </c>
      <c r="B7046" s="56" t="s">
        <v>9571</v>
      </c>
      <c r="C7046" s="57" t="s">
        <v>4169</v>
      </c>
      <c r="D7046" s="57" t="s">
        <v>7399</v>
      </c>
      <c r="E7046" s="58">
        <v>5</v>
      </c>
    </row>
    <row r="7047" spans="1:5" ht="15" customHeight="1">
      <c r="A7047" s="55" t="s">
        <v>19135</v>
      </c>
      <c r="B7047" s="56" t="s">
        <v>9574</v>
      </c>
      <c r="C7047" s="57" t="s">
        <v>4169</v>
      </c>
      <c r="D7047" s="57" t="s">
        <v>7400</v>
      </c>
      <c r="E7047" s="58">
        <v>6.5</v>
      </c>
    </row>
    <row r="7048" spans="1:5" ht="15" customHeight="1">
      <c r="A7048" s="55" t="s">
        <v>19136</v>
      </c>
      <c r="B7048" s="56" t="s">
        <v>3343</v>
      </c>
      <c r="C7048" s="57" t="s">
        <v>4170</v>
      </c>
      <c r="D7048" s="57" t="s">
        <v>7399</v>
      </c>
      <c r="E7048" s="58">
        <v>4</v>
      </c>
    </row>
    <row r="7049" spans="1:5" ht="15" customHeight="1">
      <c r="A7049" s="55" t="s">
        <v>19137</v>
      </c>
      <c r="B7049" s="56" t="s">
        <v>3344</v>
      </c>
      <c r="C7049" s="57" t="s">
        <v>4170</v>
      </c>
      <c r="D7049" s="57" t="s">
        <v>7400</v>
      </c>
      <c r="E7049" s="58">
        <v>5.8</v>
      </c>
    </row>
    <row r="7050" spans="1:5" ht="15" customHeight="1">
      <c r="A7050" s="55" t="s">
        <v>18646</v>
      </c>
      <c r="B7050" s="56" t="s">
        <v>9579</v>
      </c>
      <c r="C7050" s="57" t="s">
        <v>4167</v>
      </c>
      <c r="D7050" s="57" t="s">
        <v>4163</v>
      </c>
      <c r="E7050" s="58">
        <v>7.2</v>
      </c>
    </row>
    <row r="7051" spans="1:5" ht="15" customHeight="1">
      <c r="A7051" s="55" t="s">
        <v>18647</v>
      </c>
      <c r="B7051" s="56" t="s">
        <v>9581</v>
      </c>
      <c r="C7051" s="57" t="s">
        <v>4167</v>
      </c>
      <c r="D7051" s="57" t="s">
        <v>4166</v>
      </c>
      <c r="E7051" s="58">
        <v>8.5</v>
      </c>
    </row>
    <row r="7052" spans="1:5" ht="15" customHeight="1">
      <c r="A7052" s="55" t="s">
        <v>18648</v>
      </c>
      <c r="B7052" s="56" t="s">
        <v>9578</v>
      </c>
      <c r="C7052" s="57" t="s">
        <v>4167</v>
      </c>
      <c r="D7052" s="57" t="s">
        <v>4164</v>
      </c>
      <c r="E7052" s="58">
        <v>8</v>
      </c>
    </row>
    <row r="7053" spans="1:5" ht="15" customHeight="1">
      <c r="A7053" s="55" t="s">
        <v>19138</v>
      </c>
      <c r="B7053" s="56" t="s">
        <v>9580</v>
      </c>
      <c r="C7053" s="57" t="s">
        <v>4167</v>
      </c>
      <c r="D7053" s="57" t="s">
        <v>4165</v>
      </c>
      <c r="E7053" s="58">
        <v>9.1999999999999993</v>
      </c>
    </row>
    <row r="7054" spans="1:5" ht="15" customHeight="1">
      <c r="A7054" s="55" t="s">
        <v>19139</v>
      </c>
      <c r="B7054" s="56" t="s">
        <v>3345</v>
      </c>
      <c r="C7054" s="57" t="s">
        <v>4168</v>
      </c>
      <c r="D7054" s="57" t="s">
        <v>4163</v>
      </c>
      <c r="E7054" s="58">
        <v>6.2</v>
      </c>
    </row>
    <row r="7055" spans="1:5" ht="15" customHeight="1">
      <c r="A7055" s="55" t="s">
        <v>19140</v>
      </c>
      <c r="B7055" s="56" t="s">
        <v>3346</v>
      </c>
      <c r="C7055" s="57" t="s">
        <v>4168</v>
      </c>
      <c r="D7055" s="57" t="s">
        <v>4166</v>
      </c>
      <c r="E7055" s="58">
        <v>7.5</v>
      </c>
    </row>
    <row r="7056" spans="1:5" ht="15" customHeight="1">
      <c r="A7056" s="55" t="s">
        <v>19141</v>
      </c>
      <c r="B7056" s="56" t="s">
        <v>3347</v>
      </c>
      <c r="C7056" s="57" t="s">
        <v>4168</v>
      </c>
      <c r="D7056" s="57" t="s">
        <v>4164</v>
      </c>
      <c r="E7056" s="58">
        <v>7</v>
      </c>
    </row>
    <row r="7057" spans="1:5" ht="15" customHeight="1">
      <c r="A7057" s="55" t="s">
        <v>19142</v>
      </c>
      <c r="B7057" s="56" t="s">
        <v>3348</v>
      </c>
      <c r="C7057" s="57" t="s">
        <v>4168</v>
      </c>
      <c r="D7057" s="57" t="s">
        <v>4165</v>
      </c>
      <c r="E7057" s="58">
        <v>8.1999999999999993</v>
      </c>
    </row>
    <row r="7058" spans="1:5" ht="15" customHeight="1">
      <c r="A7058" s="55" t="s">
        <v>19143</v>
      </c>
      <c r="B7058" s="55" t="s">
        <v>9618</v>
      </c>
      <c r="C7058" s="57" t="s">
        <v>4176</v>
      </c>
      <c r="D7058" s="57" t="s">
        <v>4175</v>
      </c>
      <c r="E7058" s="58">
        <v>11</v>
      </c>
    </row>
    <row r="7059" spans="1:5" ht="15" customHeight="1">
      <c r="A7059" s="55" t="s">
        <v>18649</v>
      </c>
      <c r="B7059" s="55" t="s">
        <v>9619</v>
      </c>
      <c r="C7059" s="57" t="s">
        <v>4173</v>
      </c>
      <c r="D7059" s="57" t="s">
        <v>4174</v>
      </c>
      <c r="E7059" s="58">
        <v>11</v>
      </c>
    </row>
    <row r="7060" spans="1:5" ht="15" customHeight="1">
      <c r="A7060" s="55" t="s">
        <v>18650</v>
      </c>
      <c r="B7060" s="55" t="s">
        <v>9616</v>
      </c>
      <c r="C7060" s="57" t="s">
        <v>5314</v>
      </c>
      <c r="D7060" s="57" t="s">
        <v>5315</v>
      </c>
      <c r="E7060" s="58">
        <v>8</v>
      </c>
    </row>
    <row r="7061" spans="1:5" ht="15" customHeight="1">
      <c r="A7061" s="55" t="s">
        <v>18651</v>
      </c>
      <c r="B7061" s="55" t="s">
        <v>9606</v>
      </c>
      <c r="C7061" s="57" t="s">
        <v>5316</v>
      </c>
      <c r="D7061" s="57" t="s">
        <v>5317</v>
      </c>
      <c r="E7061" s="58">
        <v>14</v>
      </c>
    </row>
    <row r="7062" spans="1:5" ht="15" customHeight="1">
      <c r="A7062" s="55" t="s">
        <v>19144</v>
      </c>
      <c r="B7062" s="55" t="s">
        <v>9605</v>
      </c>
      <c r="C7062" s="57" t="s">
        <v>5319</v>
      </c>
      <c r="D7062" s="57" t="s">
        <v>5317</v>
      </c>
      <c r="E7062" s="58">
        <v>12.5</v>
      </c>
    </row>
    <row r="7063" spans="1:5" ht="15" customHeight="1">
      <c r="A7063" s="55" t="s">
        <v>19145</v>
      </c>
      <c r="B7063" s="55" t="s">
        <v>9608</v>
      </c>
      <c r="C7063" s="57" t="s">
        <v>5320</v>
      </c>
      <c r="D7063" s="57" t="s">
        <v>4231</v>
      </c>
      <c r="E7063" s="58">
        <v>11</v>
      </c>
    </row>
    <row r="7064" spans="1:5" ht="15" customHeight="1">
      <c r="A7064" s="55" t="s">
        <v>19146</v>
      </c>
      <c r="B7064" s="55" t="s">
        <v>9620</v>
      </c>
      <c r="C7064" s="57" t="s">
        <v>5321</v>
      </c>
      <c r="D7064" s="57" t="s">
        <v>5317</v>
      </c>
      <c r="E7064" s="58">
        <v>15</v>
      </c>
    </row>
    <row r="7065" spans="1:5" ht="15" customHeight="1">
      <c r="A7065" s="55" t="s">
        <v>19147</v>
      </c>
      <c r="B7065" s="55" t="s">
        <v>9621</v>
      </c>
      <c r="C7065" s="57" t="s">
        <v>5322</v>
      </c>
      <c r="D7065" s="57" t="s">
        <v>5323</v>
      </c>
      <c r="E7065" s="58">
        <v>18</v>
      </c>
    </row>
    <row r="7066" spans="1:5" ht="15" customHeight="1">
      <c r="A7066" s="55" t="s">
        <v>19148</v>
      </c>
      <c r="B7066" s="56" t="s">
        <v>9622</v>
      </c>
      <c r="C7066" s="57" t="s">
        <v>5324</v>
      </c>
      <c r="D7066" s="57" t="s">
        <v>5325</v>
      </c>
      <c r="E7066" s="58">
        <v>13</v>
      </c>
    </row>
    <row r="7067" spans="1:5" ht="15" customHeight="1">
      <c r="A7067" s="55" t="s">
        <v>19149</v>
      </c>
      <c r="B7067" s="55" t="s">
        <v>9609</v>
      </c>
      <c r="C7067" s="57" t="s">
        <v>5326</v>
      </c>
      <c r="D7067" s="57" t="s">
        <v>4231</v>
      </c>
      <c r="E7067" s="58">
        <v>20</v>
      </c>
    </row>
    <row r="7068" spans="1:5" ht="15" customHeight="1">
      <c r="A7068" s="55" t="s">
        <v>18652</v>
      </c>
      <c r="B7068" s="55" t="s">
        <v>9936</v>
      </c>
      <c r="C7068" s="57" t="s">
        <v>5327</v>
      </c>
      <c r="D7068" s="57" t="s">
        <v>5318</v>
      </c>
      <c r="E7068" s="58">
        <v>33</v>
      </c>
    </row>
    <row r="7069" spans="1:5" ht="15" customHeight="1">
      <c r="A7069" s="55" t="s">
        <v>18653</v>
      </c>
      <c r="B7069" s="55" t="s">
        <v>9610</v>
      </c>
      <c r="C7069" s="57" t="s">
        <v>5328</v>
      </c>
      <c r="D7069" s="57" t="s">
        <v>5329</v>
      </c>
      <c r="E7069" s="58">
        <v>5</v>
      </c>
    </row>
    <row r="7070" spans="1:5" ht="15" customHeight="1">
      <c r="A7070" s="55" t="s">
        <v>18654</v>
      </c>
      <c r="B7070" s="55" t="s">
        <v>9623</v>
      </c>
      <c r="C7070" s="57" t="s">
        <v>5330</v>
      </c>
      <c r="D7070" s="57" t="s">
        <v>5325</v>
      </c>
      <c r="E7070" s="58">
        <v>12</v>
      </c>
    </row>
    <row r="7071" spans="1:5" ht="15" customHeight="1">
      <c r="A7071" s="55" t="s">
        <v>18655</v>
      </c>
      <c r="B7071" s="55" t="s">
        <v>9624</v>
      </c>
      <c r="C7071" s="57" t="s">
        <v>5331</v>
      </c>
      <c r="D7071" s="57" t="s">
        <v>5332</v>
      </c>
      <c r="E7071" s="58">
        <v>13</v>
      </c>
    </row>
    <row r="7072" spans="1:5" ht="15" customHeight="1">
      <c r="A7072" s="55" t="s">
        <v>18656</v>
      </c>
      <c r="B7072" s="55" t="s">
        <v>9613</v>
      </c>
      <c r="C7072" s="57" t="s">
        <v>5333</v>
      </c>
      <c r="D7072" s="57" t="s">
        <v>5334</v>
      </c>
      <c r="E7072" s="58">
        <v>11</v>
      </c>
    </row>
    <row r="7073" spans="1:5" ht="15" customHeight="1">
      <c r="A7073" s="55" t="s">
        <v>19150</v>
      </c>
      <c r="B7073" s="55" t="s">
        <v>9614</v>
      </c>
      <c r="C7073" s="57" t="s">
        <v>5333</v>
      </c>
      <c r="D7073" s="57" t="s">
        <v>5335</v>
      </c>
      <c r="E7073" s="58">
        <v>11</v>
      </c>
    </row>
    <row r="7074" spans="1:5" ht="15" customHeight="1">
      <c r="A7074" s="55" t="s">
        <v>19151</v>
      </c>
      <c r="B7074" s="55" t="s">
        <v>9615</v>
      </c>
      <c r="C7074" s="57" t="s">
        <v>5333</v>
      </c>
      <c r="D7074" s="57" t="s">
        <v>5336</v>
      </c>
      <c r="E7074" s="58">
        <v>11</v>
      </c>
    </row>
    <row r="7075" spans="1:5" ht="15" customHeight="1">
      <c r="A7075" s="55" t="s">
        <v>19152</v>
      </c>
      <c r="B7075" s="55" t="s">
        <v>9625</v>
      </c>
      <c r="C7075" s="57" t="s">
        <v>5337</v>
      </c>
      <c r="D7075" s="57" t="s">
        <v>5338</v>
      </c>
      <c r="E7075" s="58">
        <v>9.5</v>
      </c>
    </row>
    <row r="7076" spans="1:5" ht="15" customHeight="1">
      <c r="A7076" s="55" t="s">
        <v>19153</v>
      </c>
      <c r="B7076" s="55" t="s">
        <v>3349</v>
      </c>
      <c r="C7076" s="57" t="s">
        <v>5339</v>
      </c>
      <c r="D7076" s="57" t="s">
        <v>5340</v>
      </c>
      <c r="E7076" s="58">
        <v>0.31</v>
      </c>
    </row>
    <row r="7077" spans="1:5" ht="15" customHeight="1">
      <c r="A7077" s="55" t="s">
        <v>19154</v>
      </c>
      <c r="B7077" s="55" t="s">
        <v>3350</v>
      </c>
      <c r="C7077" s="57" t="s">
        <v>5341</v>
      </c>
      <c r="D7077" s="57" t="s">
        <v>5340</v>
      </c>
      <c r="E7077" s="58">
        <v>0.31</v>
      </c>
    </row>
    <row r="7078" spans="1:5" ht="15" customHeight="1">
      <c r="A7078" s="55" t="s">
        <v>19155</v>
      </c>
      <c r="B7078" s="55" t="s">
        <v>9611</v>
      </c>
      <c r="C7078" s="57" t="s">
        <v>5342</v>
      </c>
      <c r="D7078" s="57" t="s">
        <v>5343</v>
      </c>
      <c r="E7078" s="58">
        <v>6</v>
      </c>
    </row>
    <row r="7079" spans="1:5" ht="15" customHeight="1">
      <c r="A7079" s="55" t="s">
        <v>18657</v>
      </c>
      <c r="B7079" s="55" t="s">
        <v>3351</v>
      </c>
      <c r="C7079" s="57" t="s">
        <v>5344</v>
      </c>
      <c r="D7079" s="57" t="s">
        <v>5345</v>
      </c>
      <c r="E7079" s="58">
        <v>0.35</v>
      </c>
    </row>
    <row r="7080" spans="1:5" ht="15" customHeight="1">
      <c r="A7080" s="55" t="s">
        <v>18658</v>
      </c>
      <c r="B7080" s="55" t="s">
        <v>3352</v>
      </c>
      <c r="C7080" s="57" t="s">
        <v>5346</v>
      </c>
      <c r="D7080" s="57" t="s">
        <v>5347</v>
      </c>
      <c r="E7080" s="58">
        <v>0.35</v>
      </c>
    </row>
    <row r="7081" spans="1:5" ht="15" customHeight="1">
      <c r="A7081" s="55" t="s">
        <v>18659</v>
      </c>
      <c r="B7081" s="55" t="s">
        <v>3806</v>
      </c>
      <c r="C7081" s="57" t="s">
        <v>5348</v>
      </c>
      <c r="D7081" s="57" t="s">
        <v>5349</v>
      </c>
      <c r="E7081" s="58">
        <v>0.35</v>
      </c>
    </row>
    <row r="7082" spans="1:5" ht="15" customHeight="1">
      <c r="A7082" s="55" t="s">
        <v>18660</v>
      </c>
      <c r="B7082" s="55" t="s">
        <v>3339</v>
      </c>
      <c r="C7082" s="57" t="s">
        <v>5350</v>
      </c>
      <c r="D7082" s="57" t="s">
        <v>5351</v>
      </c>
      <c r="E7082" s="58">
        <v>23</v>
      </c>
    </row>
    <row r="7083" spans="1:5" ht="15" customHeight="1">
      <c r="A7083" s="55" t="s">
        <v>18661</v>
      </c>
      <c r="B7083" s="55" t="s">
        <v>9612</v>
      </c>
      <c r="C7083" s="57" t="s">
        <v>5352</v>
      </c>
      <c r="D7083" s="57" t="s">
        <v>5353</v>
      </c>
      <c r="E7083" s="58">
        <v>16</v>
      </c>
    </row>
    <row r="7084" spans="1:5" ht="15" customHeight="1">
      <c r="A7084" s="55" t="s">
        <v>18662</v>
      </c>
      <c r="B7084" s="55" t="s">
        <v>3380</v>
      </c>
      <c r="C7084" s="57" t="s">
        <v>5344</v>
      </c>
      <c r="D7084" s="57" t="s">
        <v>5354</v>
      </c>
      <c r="E7084" s="58">
        <v>0.38</v>
      </c>
    </row>
    <row r="7085" spans="1:5" ht="15" customHeight="1">
      <c r="A7085" s="55" t="s">
        <v>18663</v>
      </c>
      <c r="B7085" s="55" t="s">
        <v>3381</v>
      </c>
      <c r="C7085" s="57" t="s">
        <v>5346</v>
      </c>
      <c r="D7085" s="57" t="s">
        <v>5354</v>
      </c>
      <c r="E7085" s="58">
        <v>0.38</v>
      </c>
    </row>
    <row r="7086" spans="1:5" ht="15" customHeight="1">
      <c r="A7086" s="55" t="s">
        <v>18664</v>
      </c>
      <c r="B7086" s="55" t="s">
        <v>9626</v>
      </c>
      <c r="C7086" s="57" t="s">
        <v>5355</v>
      </c>
      <c r="D7086" s="57" t="s">
        <v>5356</v>
      </c>
      <c r="E7086" s="58">
        <v>23</v>
      </c>
    </row>
    <row r="7087" spans="1:5" ht="15" customHeight="1">
      <c r="A7087" s="55" t="s">
        <v>18665</v>
      </c>
      <c r="B7087" s="55" t="s">
        <v>3353</v>
      </c>
      <c r="C7087" s="57" t="s">
        <v>5357</v>
      </c>
      <c r="D7087" s="57" t="s">
        <v>5358</v>
      </c>
      <c r="E7087" s="58">
        <v>0.35</v>
      </c>
    </row>
    <row r="7088" spans="1:5" ht="15" customHeight="1">
      <c r="A7088" s="55" t="s">
        <v>18666</v>
      </c>
      <c r="B7088" s="55" t="s">
        <v>3354</v>
      </c>
      <c r="C7088" s="57" t="s">
        <v>5359</v>
      </c>
      <c r="D7088" s="57" t="s">
        <v>5358</v>
      </c>
      <c r="E7088" s="58">
        <v>0.35</v>
      </c>
    </row>
    <row r="7089" spans="1:5" ht="15" customHeight="1">
      <c r="A7089" s="55" t="s">
        <v>18667</v>
      </c>
      <c r="B7089" s="55" t="s">
        <v>9586</v>
      </c>
      <c r="C7089" s="57" t="s">
        <v>11500</v>
      </c>
      <c r="D7089" s="57" t="s">
        <v>5360</v>
      </c>
      <c r="E7089" s="58">
        <v>69.86</v>
      </c>
    </row>
    <row r="7090" spans="1:5" ht="15" customHeight="1">
      <c r="A7090" s="55" t="s">
        <v>19156</v>
      </c>
      <c r="B7090" s="55" t="s">
        <v>9587</v>
      </c>
      <c r="C7090" s="57" t="s">
        <v>11501</v>
      </c>
      <c r="D7090" s="57" t="s">
        <v>5360</v>
      </c>
      <c r="E7090" s="58">
        <v>64.16</v>
      </c>
    </row>
    <row r="7091" spans="1:5" ht="15" customHeight="1">
      <c r="A7091" s="55" t="s">
        <v>19157</v>
      </c>
      <c r="B7091" s="55" t="s">
        <v>9588</v>
      </c>
      <c r="C7091" s="57" t="s">
        <v>11502</v>
      </c>
      <c r="D7091" s="57" t="s">
        <v>5360</v>
      </c>
      <c r="E7091" s="58">
        <v>77.989999999999995</v>
      </c>
    </row>
    <row r="7092" spans="1:5" ht="15" customHeight="1">
      <c r="A7092" s="55" t="s">
        <v>19158</v>
      </c>
      <c r="B7092" s="55" t="s">
        <v>9937</v>
      </c>
      <c r="C7092" s="57" t="s">
        <v>11500</v>
      </c>
      <c r="D7092" s="57" t="s">
        <v>5361</v>
      </c>
      <c r="E7092" s="58">
        <v>157.25</v>
      </c>
    </row>
    <row r="7093" spans="1:5" ht="15" customHeight="1">
      <c r="A7093" s="55" t="s">
        <v>18668</v>
      </c>
      <c r="B7093" s="55" t="s">
        <v>9938</v>
      </c>
      <c r="C7093" s="57" t="s">
        <v>11501</v>
      </c>
      <c r="D7093" s="57" t="s">
        <v>5361</v>
      </c>
      <c r="E7093" s="58">
        <v>144.66999999999999</v>
      </c>
    </row>
    <row r="7094" spans="1:5" ht="15" customHeight="1">
      <c r="A7094" s="55" t="s">
        <v>18669</v>
      </c>
      <c r="B7094" s="55" t="s">
        <v>9939</v>
      </c>
      <c r="C7094" s="57" t="s">
        <v>11502</v>
      </c>
      <c r="D7094" s="57" t="s">
        <v>5361</v>
      </c>
      <c r="E7094" s="58">
        <v>176.12</v>
      </c>
    </row>
    <row r="7095" spans="1:5" ht="15" customHeight="1">
      <c r="A7095" s="55" t="s">
        <v>18670</v>
      </c>
      <c r="B7095" s="56" t="s">
        <v>9597</v>
      </c>
      <c r="C7095" s="57" t="s">
        <v>5362</v>
      </c>
      <c r="D7095" s="57" t="s">
        <v>5363</v>
      </c>
      <c r="E7095" s="58">
        <v>6</v>
      </c>
    </row>
    <row r="7096" spans="1:5" ht="15" customHeight="1">
      <c r="A7096" s="55" t="s">
        <v>18671</v>
      </c>
      <c r="B7096" s="56" t="s">
        <v>9598</v>
      </c>
      <c r="C7096" s="57" t="s">
        <v>5362</v>
      </c>
      <c r="D7096" s="57" t="s">
        <v>5364</v>
      </c>
      <c r="E7096" s="58">
        <v>7</v>
      </c>
    </row>
    <row r="7097" spans="1:5" ht="15" customHeight="1">
      <c r="A7097" s="55" t="s">
        <v>19159</v>
      </c>
      <c r="B7097" s="56" t="s">
        <v>9595</v>
      </c>
      <c r="C7097" s="57" t="s">
        <v>5365</v>
      </c>
      <c r="D7097" s="57" t="s">
        <v>5363</v>
      </c>
      <c r="E7097" s="58">
        <v>4.5</v>
      </c>
    </row>
    <row r="7098" spans="1:5" ht="15" customHeight="1">
      <c r="A7098" s="55" t="s">
        <v>19160</v>
      </c>
      <c r="B7098" s="56" t="s">
        <v>9596</v>
      </c>
      <c r="C7098" s="57" t="s">
        <v>5365</v>
      </c>
      <c r="D7098" s="57" t="s">
        <v>5364</v>
      </c>
      <c r="E7098" s="58">
        <v>5.8</v>
      </c>
    </row>
    <row r="7099" spans="1:5" ht="15" customHeight="1">
      <c r="A7099" s="55" t="s">
        <v>19161</v>
      </c>
      <c r="B7099" s="56" t="s">
        <v>9600</v>
      </c>
      <c r="C7099" s="57" t="s">
        <v>5366</v>
      </c>
      <c r="D7099" s="57" t="s">
        <v>5363</v>
      </c>
      <c r="E7099" s="58">
        <v>7</v>
      </c>
    </row>
    <row r="7100" spans="1:5" ht="15" customHeight="1">
      <c r="A7100" s="55" t="s">
        <v>19162</v>
      </c>
      <c r="B7100" s="56" t="s">
        <v>9601</v>
      </c>
      <c r="C7100" s="57" t="s">
        <v>5366</v>
      </c>
      <c r="D7100" s="57" t="s">
        <v>5364</v>
      </c>
      <c r="E7100" s="58">
        <v>8.4</v>
      </c>
    </row>
    <row r="7101" spans="1:5" ht="15" customHeight="1">
      <c r="A7101" s="55" t="s">
        <v>18672</v>
      </c>
      <c r="B7101" s="56" t="s">
        <v>9599</v>
      </c>
      <c r="C7101" s="57" t="s">
        <v>5366</v>
      </c>
      <c r="D7101" s="57" t="s">
        <v>5367</v>
      </c>
      <c r="E7101" s="58">
        <v>7.5</v>
      </c>
    </row>
    <row r="7102" spans="1:5" ht="15" customHeight="1">
      <c r="A7102" s="34" t="s">
        <v>18673</v>
      </c>
      <c r="B7102" s="34" t="s">
        <v>9423</v>
      </c>
      <c r="C7102" s="36" t="s">
        <v>6789</v>
      </c>
      <c r="D7102" s="36" t="s">
        <v>6792</v>
      </c>
      <c r="E7102" s="44">
        <v>15.45</v>
      </c>
    </row>
    <row r="7103" spans="1:5" ht="15" customHeight="1">
      <c r="A7103" s="34" t="s">
        <v>18674</v>
      </c>
      <c r="B7103" s="34" t="s">
        <v>9958</v>
      </c>
      <c r="C7103" s="36" t="s">
        <v>6789</v>
      </c>
      <c r="D7103" s="36" t="s">
        <v>6793</v>
      </c>
      <c r="E7103" s="44">
        <v>14.42</v>
      </c>
    </row>
    <row r="7104" spans="1:5" ht="15" customHeight="1">
      <c r="A7104" s="34" t="s">
        <v>18675</v>
      </c>
      <c r="B7104" s="34" t="s">
        <v>9425</v>
      </c>
      <c r="C7104" s="36" t="s">
        <v>6789</v>
      </c>
      <c r="D7104" s="36" t="s">
        <v>6794</v>
      </c>
      <c r="E7104" s="44">
        <v>17.510000000000002</v>
      </c>
    </row>
    <row r="7105" spans="1:5" ht="15" customHeight="1">
      <c r="A7105" s="34" t="s">
        <v>18676</v>
      </c>
      <c r="B7105" s="34" t="s">
        <v>1359</v>
      </c>
      <c r="C7105" s="36" t="s">
        <v>6795</v>
      </c>
      <c r="D7105" s="36" t="s">
        <v>6796</v>
      </c>
      <c r="E7105" s="44">
        <v>17.510000000000002</v>
      </c>
    </row>
    <row r="7106" spans="1:5" ht="15" customHeight="1">
      <c r="A7106" s="34" t="s">
        <v>18677</v>
      </c>
      <c r="B7106" s="34" t="s">
        <v>9428</v>
      </c>
      <c r="C7106" s="36" t="s">
        <v>6797</v>
      </c>
      <c r="D7106" s="36" t="s">
        <v>10886</v>
      </c>
      <c r="E7106" s="44">
        <v>12.36</v>
      </c>
    </row>
    <row r="7107" spans="1:5" ht="15" customHeight="1">
      <c r="A7107" s="34" t="s">
        <v>18678</v>
      </c>
      <c r="B7107" s="34" t="s">
        <v>9427</v>
      </c>
      <c r="C7107" s="36" t="s">
        <v>6797</v>
      </c>
      <c r="D7107" s="36" t="s">
        <v>10885</v>
      </c>
      <c r="E7107" s="44">
        <v>12.36</v>
      </c>
    </row>
    <row r="7108" spans="1:5" ht="15" customHeight="1">
      <c r="A7108" s="34" t="s">
        <v>18679</v>
      </c>
      <c r="B7108" s="34" t="s">
        <v>9430</v>
      </c>
      <c r="C7108" s="36" t="s">
        <v>6797</v>
      </c>
      <c r="D7108" s="36" t="s">
        <v>6791</v>
      </c>
      <c r="E7108" s="44">
        <v>16.48</v>
      </c>
    </row>
    <row r="7109" spans="1:5" ht="15" customHeight="1">
      <c r="A7109" s="34" t="s">
        <v>18680</v>
      </c>
      <c r="B7109" s="34" t="s">
        <v>9429</v>
      </c>
      <c r="C7109" s="36" t="s">
        <v>6797</v>
      </c>
      <c r="D7109" s="36" t="s">
        <v>6791</v>
      </c>
      <c r="E7109" s="44">
        <v>16.48</v>
      </c>
    </row>
    <row r="7110" spans="1:5" ht="15" customHeight="1">
      <c r="A7110" s="34" t="s">
        <v>18681</v>
      </c>
      <c r="B7110" s="34" t="s">
        <v>9426</v>
      </c>
      <c r="C7110" s="36" t="s">
        <v>6798</v>
      </c>
      <c r="D7110" s="36" t="s">
        <v>6792</v>
      </c>
      <c r="E7110" s="44">
        <v>38.11</v>
      </c>
    </row>
    <row r="7111" spans="1:5" ht="15" customHeight="1">
      <c r="A7111" s="34" t="s">
        <v>18682</v>
      </c>
      <c r="B7111" s="34" t="s">
        <v>9431</v>
      </c>
      <c r="C7111" s="36" t="s">
        <v>6799</v>
      </c>
      <c r="D7111" s="36" t="s">
        <v>6788</v>
      </c>
      <c r="E7111" s="44">
        <v>54.59</v>
      </c>
    </row>
    <row r="7112" spans="1:5" ht="15" customHeight="1">
      <c r="A7112" s="34" t="s">
        <v>18683</v>
      </c>
      <c r="B7112" s="34" t="s">
        <v>9959</v>
      </c>
      <c r="C7112" s="36" t="s">
        <v>6799</v>
      </c>
      <c r="D7112" s="36" t="s">
        <v>6790</v>
      </c>
      <c r="E7112" s="44">
        <v>54.59</v>
      </c>
    </row>
    <row r="7113" spans="1:5" ht="15" customHeight="1">
      <c r="A7113" s="34" t="s">
        <v>18684</v>
      </c>
      <c r="B7113" s="34" t="s">
        <v>9960</v>
      </c>
      <c r="C7113" s="36" t="s">
        <v>6799</v>
      </c>
      <c r="D7113" s="36" t="s">
        <v>6800</v>
      </c>
      <c r="E7113" s="44">
        <v>62.32</v>
      </c>
    </row>
    <row r="7114" spans="1:5" ht="15" customHeight="1">
      <c r="A7114" s="34" t="s">
        <v>18685</v>
      </c>
      <c r="B7114" s="34" t="s">
        <v>9432</v>
      </c>
      <c r="C7114" s="36" t="s">
        <v>6799</v>
      </c>
      <c r="D7114" s="36" t="s">
        <v>6801</v>
      </c>
      <c r="E7114" s="44">
        <v>62.32</v>
      </c>
    </row>
    <row r="7115" spans="1:5" ht="15" customHeight="1">
      <c r="A7115" s="34" t="s">
        <v>18686</v>
      </c>
      <c r="B7115" s="34" t="s">
        <v>9433</v>
      </c>
      <c r="C7115" s="36" t="s">
        <v>6799</v>
      </c>
      <c r="D7115" s="36" t="s">
        <v>6802</v>
      </c>
      <c r="E7115" s="44">
        <v>73.13</v>
      </c>
    </row>
    <row r="7116" spans="1:5" ht="15" customHeight="1">
      <c r="A7116" s="34" t="s">
        <v>18687</v>
      </c>
      <c r="B7116" s="34" t="s">
        <v>9434</v>
      </c>
      <c r="C7116" s="36" t="s">
        <v>6799</v>
      </c>
      <c r="D7116" s="36" t="s">
        <v>6803</v>
      </c>
      <c r="E7116" s="44">
        <v>73.13</v>
      </c>
    </row>
    <row r="7117" spans="1:5" ht="15" customHeight="1">
      <c r="A7117" s="34" t="s">
        <v>18688</v>
      </c>
      <c r="B7117" s="34" t="s">
        <v>9435</v>
      </c>
      <c r="C7117" s="36" t="s">
        <v>6799</v>
      </c>
      <c r="D7117" s="36" t="s">
        <v>6793</v>
      </c>
      <c r="E7117" s="44">
        <v>59.23</v>
      </c>
    </row>
    <row r="7118" spans="1:5" ht="15" customHeight="1">
      <c r="A7118" s="34" t="s">
        <v>18689</v>
      </c>
      <c r="B7118" s="34" t="s">
        <v>9436</v>
      </c>
      <c r="C7118" s="36" t="s">
        <v>6799</v>
      </c>
      <c r="D7118" s="36" t="s">
        <v>6804</v>
      </c>
      <c r="E7118" s="44">
        <v>61.8</v>
      </c>
    </row>
    <row r="7119" spans="1:5" ht="15" customHeight="1">
      <c r="A7119" s="34" t="s">
        <v>18690</v>
      </c>
      <c r="B7119" s="34" t="s">
        <v>9437</v>
      </c>
      <c r="C7119" s="36" t="s">
        <v>6799</v>
      </c>
      <c r="D7119" s="36" t="s">
        <v>6805</v>
      </c>
      <c r="E7119" s="44">
        <v>70.040000000000006</v>
      </c>
    </row>
    <row r="7120" spans="1:5" ht="15" customHeight="1">
      <c r="A7120" s="34" t="s">
        <v>18691</v>
      </c>
      <c r="B7120" s="34" t="s">
        <v>9438</v>
      </c>
      <c r="C7120" s="36" t="s">
        <v>6799</v>
      </c>
      <c r="D7120" s="36" t="s">
        <v>6806</v>
      </c>
      <c r="E7120" s="44">
        <v>71.069999999999993</v>
      </c>
    </row>
    <row r="7121" spans="1:5" ht="15" customHeight="1">
      <c r="A7121" s="34" t="s">
        <v>18692</v>
      </c>
      <c r="B7121" s="34" t="s">
        <v>9439</v>
      </c>
      <c r="C7121" s="36" t="s">
        <v>6807</v>
      </c>
      <c r="D7121" s="36" t="s">
        <v>6808</v>
      </c>
      <c r="E7121" s="44">
        <v>87.55</v>
      </c>
    </row>
    <row r="7122" spans="1:5" ht="15" customHeight="1">
      <c r="A7122" s="34" t="s">
        <v>18693</v>
      </c>
      <c r="B7122" s="34" t="s">
        <v>9440</v>
      </c>
      <c r="C7122" s="36" t="s">
        <v>6807</v>
      </c>
      <c r="D7122" s="36" t="s">
        <v>6804</v>
      </c>
      <c r="E7122" s="44">
        <v>90.64</v>
      </c>
    </row>
    <row r="7123" spans="1:5" ht="15" customHeight="1">
      <c r="A7123" s="34" t="s">
        <v>18694</v>
      </c>
      <c r="B7123" s="34" t="s">
        <v>9441</v>
      </c>
      <c r="C7123" s="36" t="s">
        <v>6807</v>
      </c>
      <c r="D7123" s="36" t="s">
        <v>6805</v>
      </c>
      <c r="E7123" s="44">
        <v>103</v>
      </c>
    </row>
    <row r="7124" spans="1:5" ht="15" customHeight="1">
      <c r="A7124" s="34" t="s">
        <v>18695</v>
      </c>
      <c r="B7124" s="34" t="s">
        <v>9442</v>
      </c>
      <c r="C7124" s="36" t="s">
        <v>6807</v>
      </c>
      <c r="D7124" s="36" t="s">
        <v>6806</v>
      </c>
      <c r="E7124" s="44">
        <v>103</v>
      </c>
    </row>
    <row r="7125" spans="1:5" ht="15" customHeight="1">
      <c r="A7125" s="34" t="s">
        <v>18696</v>
      </c>
      <c r="B7125" s="34" t="s">
        <v>9402</v>
      </c>
      <c r="C7125" s="36" t="s">
        <v>6809</v>
      </c>
      <c r="D7125" s="36" t="s">
        <v>6810</v>
      </c>
      <c r="E7125" s="44">
        <v>11.74</v>
      </c>
    </row>
    <row r="7126" spans="1:5" ht="15" customHeight="1">
      <c r="A7126" s="34" t="s">
        <v>18697</v>
      </c>
      <c r="B7126" s="34" t="s">
        <v>9403</v>
      </c>
      <c r="C7126" s="36" t="s">
        <v>6809</v>
      </c>
      <c r="D7126" s="36" t="s">
        <v>6811</v>
      </c>
      <c r="E7126" s="44">
        <v>11.74</v>
      </c>
    </row>
    <row r="7127" spans="1:5" ht="15" customHeight="1">
      <c r="A7127" s="34" t="s">
        <v>18698</v>
      </c>
      <c r="B7127" s="34" t="s">
        <v>9404</v>
      </c>
      <c r="C7127" s="36" t="s">
        <v>6809</v>
      </c>
      <c r="D7127" s="36" t="s">
        <v>6812</v>
      </c>
      <c r="E7127" s="44">
        <v>11.74</v>
      </c>
    </row>
    <row r="7128" spans="1:5" ht="15" customHeight="1">
      <c r="A7128" s="34" t="s">
        <v>18699</v>
      </c>
      <c r="B7128" s="34" t="s">
        <v>9405</v>
      </c>
      <c r="C7128" s="36" t="s">
        <v>6809</v>
      </c>
      <c r="D7128" s="36" t="s">
        <v>6813</v>
      </c>
      <c r="E7128" s="44">
        <v>13.46</v>
      </c>
    </row>
    <row r="7129" spans="1:5" ht="15" customHeight="1">
      <c r="A7129" s="34" t="s">
        <v>18700</v>
      </c>
      <c r="B7129" s="34" t="s">
        <v>9406</v>
      </c>
      <c r="C7129" s="36" t="s">
        <v>6809</v>
      </c>
      <c r="D7129" s="36" t="s">
        <v>6814</v>
      </c>
      <c r="E7129" s="44">
        <v>13.46</v>
      </c>
    </row>
    <row r="7130" spans="1:5" ht="15" customHeight="1">
      <c r="A7130" s="34" t="s">
        <v>18701</v>
      </c>
      <c r="B7130" s="34" t="s">
        <v>9407</v>
      </c>
      <c r="C7130" s="36" t="s">
        <v>6809</v>
      </c>
      <c r="D7130" s="36" t="s">
        <v>6815</v>
      </c>
      <c r="E7130" s="44">
        <v>13.46</v>
      </c>
    </row>
    <row r="7131" spans="1:5" ht="15" customHeight="1">
      <c r="A7131" s="34" t="s">
        <v>18702</v>
      </c>
      <c r="B7131" s="34" t="s">
        <v>9408</v>
      </c>
      <c r="C7131" s="36" t="s">
        <v>6809</v>
      </c>
      <c r="D7131" s="36" t="s">
        <v>6816</v>
      </c>
      <c r="E7131" s="44">
        <v>17.420000000000002</v>
      </c>
    </row>
    <row r="7132" spans="1:5" ht="15" customHeight="1">
      <c r="A7132" s="34" t="s">
        <v>18703</v>
      </c>
      <c r="B7132" s="34" t="s">
        <v>9409</v>
      </c>
      <c r="C7132" s="36" t="s">
        <v>6809</v>
      </c>
      <c r="D7132" s="36" t="s">
        <v>6817</v>
      </c>
      <c r="E7132" s="44">
        <v>17.420000000000002</v>
      </c>
    </row>
    <row r="7133" spans="1:5" ht="15" customHeight="1">
      <c r="A7133" s="34" t="s">
        <v>18704</v>
      </c>
      <c r="B7133" s="34" t="s">
        <v>9410</v>
      </c>
      <c r="C7133" s="36" t="s">
        <v>6809</v>
      </c>
      <c r="D7133" s="36" t="s">
        <v>6818</v>
      </c>
      <c r="E7133" s="44">
        <v>17.420000000000002</v>
      </c>
    </row>
    <row r="7134" spans="1:5" ht="15" customHeight="1">
      <c r="A7134" s="34" t="s">
        <v>18705</v>
      </c>
      <c r="B7134" s="34" t="s">
        <v>9961</v>
      </c>
      <c r="C7134" s="36" t="s">
        <v>6809</v>
      </c>
      <c r="D7134" s="36" t="s">
        <v>6819</v>
      </c>
      <c r="E7134" s="44">
        <v>28.5</v>
      </c>
    </row>
    <row r="7135" spans="1:5" ht="15" customHeight="1">
      <c r="A7135" s="34" t="s">
        <v>18706</v>
      </c>
      <c r="B7135" s="34" t="s">
        <v>9411</v>
      </c>
      <c r="C7135" s="36" t="s">
        <v>6809</v>
      </c>
      <c r="D7135" s="36" t="s">
        <v>6820</v>
      </c>
      <c r="E7135" s="44">
        <v>28.5</v>
      </c>
    </row>
    <row r="7136" spans="1:5" ht="15" customHeight="1">
      <c r="A7136" s="34" t="s">
        <v>18707</v>
      </c>
      <c r="B7136" s="34" t="s">
        <v>9445</v>
      </c>
      <c r="C7136" s="37" t="s">
        <v>6821</v>
      </c>
      <c r="D7136" s="36" t="s">
        <v>6822</v>
      </c>
      <c r="E7136" s="44">
        <v>6.42</v>
      </c>
    </row>
    <row r="7137" spans="1:5" ht="15" customHeight="1">
      <c r="A7137" s="34" t="s">
        <v>18708</v>
      </c>
      <c r="B7137" s="34" t="s">
        <v>9444</v>
      </c>
      <c r="C7137" s="37" t="s">
        <v>6823</v>
      </c>
      <c r="D7137" s="36" t="s">
        <v>6822</v>
      </c>
      <c r="E7137" s="44">
        <v>5.84</v>
      </c>
    </row>
    <row r="7138" spans="1:5" ht="15" customHeight="1">
      <c r="A7138" s="34" t="s">
        <v>18709</v>
      </c>
      <c r="B7138" s="34" t="s">
        <v>9443</v>
      </c>
      <c r="C7138" s="36" t="s">
        <v>6824</v>
      </c>
      <c r="D7138" s="36" t="s">
        <v>3111</v>
      </c>
      <c r="E7138" s="44">
        <v>2.81</v>
      </c>
    </row>
    <row r="7139" spans="1:5" ht="15" customHeight="1">
      <c r="A7139" s="34" t="s">
        <v>18710</v>
      </c>
      <c r="B7139" s="34" t="s">
        <v>3016</v>
      </c>
      <c r="C7139" s="36" t="s">
        <v>6769</v>
      </c>
      <c r="D7139" s="36" t="s">
        <v>6762</v>
      </c>
      <c r="E7139" s="44">
        <v>0.67</v>
      </c>
    </row>
    <row r="7140" spans="1:5" ht="15" customHeight="1">
      <c r="A7140" s="34" t="s">
        <v>18711</v>
      </c>
      <c r="B7140" s="34" t="s">
        <v>7278</v>
      </c>
      <c r="C7140" s="36" t="s">
        <v>6769</v>
      </c>
      <c r="D7140" s="36" t="s">
        <v>6763</v>
      </c>
      <c r="E7140" s="44">
        <v>0.71</v>
      </c>
    </row>
    <row r="7141" spans="1:5" ht="15" customHeight="1">
      <c r="A7141" s="34" t="s">
        <v>18712</v>
      </c>
      <c r="B7141" s="34" t="s">
        <v>7279</v>
      </c>
      <c r="C7141" s="36" t="s">
        <v>6769</v>
      </c>
      <c r="D7141" s="36" t="s">
        <v>6764</v>
      </c>
      <c r="E7141" s="44">
        <v>0.71</v>
      </c>
    </row>
    <row r="7142" spans="1:5" ht="15" customHeight="1">
      <c r="A7142" s="34" t="s">
        <v>18713</v>
      </c>
      <c r="B7142" s="34" t="s">
        <v>7280</v>
      </c>
      <c r="C7142" s="36" t="s">
        <v>6769</v>
      </c>
      <c r="D7142" s="36" t="s">
        <v>6765</v>
      </c>
      <c r="E7142" s="44">
        <v>0.71</v>
      </c>
    </row>
    <row r="7143" spans="1:5" ht="15" customHeight="1">
      <c r="A7143" s="34" t="s">
        <v>18714</v>
      </c>
      <c r="B7143" s="34" t="s">
        <v>3017</v>
      </c>
      <c r="C7143" s="36" t="s">
        <v>6769</v>
      </c>
      <c r="D7143" s="36" t="s">
        <v>6784</v>
      </c>
      <c r="E7143" s="44">
        <v>0.96</v>
      </c>
    </row>
    <row r="7144" spans="1:5" ht="15" customHeight="1">
      <c r="A7144" s="34" t="s">
        <v>18715</v>
      </c>
      <c r="B7144" s="34" t="s">
        <v>7281</v>
      </c>
      <c r="C7144" s="36" t="s">
        <v>6769</v>
      </c>
      <c r="D7144" s="36" t="s">
        <v>6766</v>
      </c>
      <c r="E7144" s="44">
        <v>0.64</v>
      </c>
    </row>
    <row r="7145" spans="1:5" ht="15" customHeight="1">
      <c r="A7145" s="34" t="s">
        <v>18716</v>
      </c>
      <c r="B7145" s="34" t="s">
        <v>7282</v>
      </c>
      <c r="C7145" s="36" t="s">
        <v>6769</v>
      </c>
      <c r="D7145" s="36" t="s">
        <v>6767</v>
      </c>
      <c r="E7145" s="44">
        <v>0.64</v>
      </c>
    </row>
    <row r="7146" spans="1:5" ht="15" customHeight="1">
      <c r="A7146" s="34" t="s">
        <v>18717</v>
      </c>
      <c r="B7146" s="34" t="s">
        <v>7283</v>
      </c>
      <c r="C7146" s="36" t="s">
        <v>6769</v>
      </c>
      <c r="D7146" s="36" t="s">
        <v>6768</v>
      </c>
      <c r="E7146" s="44">
        <v>0.64</v>
      </c>
    </row>
    <row r="7147" spans="1:5" ht="15" customHeight="1">
      <c r="A7147" s="34" t="s">
        <v>18718</v>
      </c>
      <c r="B7147" s="34" t="s">
        <v>7284</v>
      </c>
      <c r="C7147" s="36" t="s">
        <v>6769</v>
      </c>
      <c r="D7147" s="36" t="s">
        <v>6785</v>
      </c>
      <c r="E7147" s="44">
        <v>0.59</v>
      </c>
    </row>
    <row r="7148" spans="1:5" ht="15" customHeight="1">
      <c r="A7148" s="34" t="s">
        <v>18719</v>
      </c>
      <c r="B7148" s="34" t="s">
        <v>7285</v>
      </c>
      <c r="C7148" s="36" t="s">
        <v>6769</v>
      </c>
      <c r="D7148" s="36" t="s">
        <v>6786</v>
      </c>
      <c r="E7148" s="44">
        <v>0.59</v>
      </c>
    </row>
    <row r="7149" spans="1:5" ht="15" customHeight="1">
      <c r="A7149" s="34" t="s">
        <v>18720</v>
      </c>
      <c r="B7149" s="34" t="s">
        <v>7286</v>
      </c>
      <c r="C7149" s="36" t="s">
        <v>6769</v>
      </c>
      <c r="D7149" s="36" t="s">
        <v>6787</v>
      </c>
      <c r="E7149" s="44">
        <v>0.59</v>
      </c>
    </row>
    <row r="7150" spans="1:5" ht="15" customHeight="1">
      <c r="A7150" s="34" t="s">
        <v>18721</v>
      </c>
      <c r="B7150" s="34" t="s">
        <v>1386</v>
      </c>
      <c r="C7150" s="36" t="s">
        <v>6769</v>
      </c>
      <c r="D7150" s="36" t="s">
        <v>6770</v>
      </c>
      <c r="E7150" s="44">
        <v>1.28</v>
      </c>
    </row>
    <row r="7151" spans="1:5" ht="15" customHeight="1">
      <c r="A7151" s="34" t="s">
        <v>18722</v>
      </c>
      <c r="B7151" s="34" t="s">
        <v>1387</v>
      </c>
      <c r="C7151" s="36" t="s">
        <v>6769</v>
      </c>
      <c r="D7151" s="36" t="s">
        <v>6771</v>
      </c>
      <c r="E7151" s="44">
        <v>1.28</v>
      </c>
    </row>
    <row r="7152" spans="1:5" ht="15" customHeight="1">
      <c r="A7152" s="34" t="s">
        <v>18723</v>
      </c>
      <c r="B7152" s="34" t="s">
        <v>1388</v>
      </c>
      <c r="C7152" s="36" t="s">
        <v>6769</v>
      </c>
      <c r="D7152" s="36" t="s">
        <v>6772</v>
      </c>
      <c r="E7152" s="44">
        <v>1.28</v>
      </c>
    </row>
    <row r="7153" spans="1:5" ht="15" customHeight="1">
      <c r="A7153" s="34" t="s">
        <v>18724</v>
      </c>
      <c r="B7153" s="34" t="s">
        <v>1389</v>
      </c>
      <c r="C7153" s="36" t="s">
        <v>6769</v>
      </c>
      <c r="D7153" s="36" t="s">
        <v>6773</v>
      </c>
      <c r="E7153" s="44">
        <v>3.25</v>
      </c>
    </row>
    <row r="7154" spans="1:5" ht="15" customHeight="1">
      <c r="A7154" s="34" t="s">
        <v>18725</v>
      </c>
      <c r="B7154" s="34" t="s">
        <v>1390</v>
      </c>
      <c r="C7154" s="36" t="s">
        <v>6769</v>
      </c>
      <c r="D7154" s="36" t="s">
        <v>6774</v>
      </c>
      <c r="E7154" s="44">
        <v>3.25</v>
      </c>
    </row>
    <row r="7155" spans="1:5" ht="15" customHeight="1">
      <c r="A7155" s="34" t="s">
        <v>18726</v>
      </c>
      <c r="B7155" s="34" t="s">
        <v>1391</v>
      </c>
      <c r="C7155" s="36" t="s">
        <v>6769</v>
      </c>
      <c r="D7155" s="36" t="s">
        <v>6775</v>
      </c>
      <c r="E7155" s="44">
        <v>3.25</v>
      </c>
    </row>
    <row r="7156" spans="1:5" ht="15" customHeight="1">
      <c r="A7156" s="34" t="s">
        <v>18727</v>
      </c>
      <c r="B7156" s="34" t="s">
        <v>1392</v>
      </c>
      <c r="C7156" s="36" t="s">
        <v>6769</v>
      </c>
      <c r="D7156" s="36" t="s">
        <v>6776</v>
      </c>
      <c r="E7156" s="44">
        <v>4.04</v>
      </c>
    </row>
    <row r="7157" spans="1:5" ht="15" customHeight="1">
      <c r="A7157" s="34" t="s">
        <v>18728</v>
      </c>
      <c r="B7157" s="34" t="s">
        <v>1393</v>
      </c>
      <c r="C7157" s="36" t="s">
        <v>6769</v>
      </c>
      <c r="D7157" s="36" t="s">
        <v>6777</v>
      </c>
      <c r="E7157" s="44">
        <v>4.04</v>
      </c>
    </row>
    <row r="7158" spans="1:5" ht="15" customHeight="1">
      <c r="A7158" s="34" t="s">
        <v>18729</v>
      </c>
      <c r="B7158" s="34" t="s">
        <v>1394</v>
      </c>
      <c r="C7158" s="36" t="s">
        <v>6769</v>
      </c>
      <c r="D7158" s="36" t="s">
        <v>6778</v>
      </c>
      <c r="E7158" s="44">
        <v>4.04</v>
      </c>
    </row>
    <row r="7159" spans="1:5" ht="15" customHeight="1">
      <c r="A7159" s="34" t="s">
        <v>18730</v>
      </c>
      <c r="B7159" s="34" t="s">
        <v>1395</v>
      </c>
      <c r="C7159" s="36" t="s">
        <v>6769</v>
      </c>
      <c r="D7159" s="36" t="s">
        <v>6779</v>
      </c>
      <c r="E7159" s="44">
        <v>8.98</v>
      </c>
    </row>
    <row r="7160" spans="1:5" ht="15" customHeight="1">
      <c r="A7160" s="34" t="s">
        <v>18731</v>
      </c>
      <c r="B7160" s="34" t="s">
        <v>1396</v>
      </c>
      <c r="C7160" s="36" t="s">
        <v>6769</v>
      </c>
      <c r="D7160" s="36" t="s">
        <v>6780</v>
      </c>
      <c r="E7160" s="44">
        <v>8.98</v>
      </c>
    </row>
    <row r="7161" spans="1:5" ht="15" customHeight="1">
      <c r="A7161" s="34" t="s">
        <v>18732</v>
      </c>
      <c r="B7161" s="34" t="s">
        <v>1397</v>
      </c>
      <c r="C7161" s="36" t="s">
        <v>6769</v>
      </c>
      <c r="D7161" s="36" t="s">
        <v>6781</v>
      </c>
      <c r="E7161" s="44">
        <v>8.98</v>
      </c>
    </row>
    <row r="7162" spans="1:5" ht="15" customHeight="1">
      <c r="A7162" s="34" t="s">
        <v>18733</v>
      </c>
      <c r="B7162" s="34" t="s">
        <v>1434</v>
      </c>
      <c r="C7162" s="36" t="s">
        <v>6769</v>
      </c>
      <c r="D7162" s="36" t="s">
        <v>6782</v>
      </c>
      <c r="E7162" s="44">
        <v>10.11</v>
      </c>
    </row>
    <row r="7163" spans="1:5" ht="15" customHeight="1">
      <c r="A7163" s="34" t="s">
        <v>18734</v>
      </c>
      <c r="B7163" s="34" t="s">
        <v>1435</v>
      </c>
      <c r="C7163" s="36" t="s">
        <v>6769</v>
      </c>
      <c r="D7163" s="36" t="s">
        <v>6783</v>
      </c>
      <c r="E7163" s="44">
        <v>10.11</v>
      </c>
    </row>
    <row r="7164" spans="1:5" ht="15" customHeight="1">
      <c r="A7164" s="34" t="s">
        <v>18735</v>
      </c>
      <c r="B7164" s="34" t="s">
        <v>1398</v>
      </c>
      <c r="C7164" s="36" t="s">
        <v>6761</v>
      </c>
      <c r="D7164" s="36" t="s">
        <v>6762</v>
      </c>
      <c r="E7164" s="44">
        <v>0.96</v>
      </c>
    </row>
    <row r="7165" spans="1:5" ht="15" customHeight="1">
      <c r="A7165" s="34" t="s">
        <v>18736</v>
      </c>
      <c r="B7165" s="34" t="s">
        <v>7287</v>
      </c>
      <c r="C7165" s="36" t="s">
        <v>6761</v>
      </c>
      <c r="D7165" s="36" t="s">
        <v>6763</v>
      </c>
      <c r="E7165" s="44">
        <v>0.96</v>
      </c>
    </row>
    <row r="7166" spans="1:5" ht="15" customHeight="1">
      <c r="A7166" s="34" t="s">
        <v>18737</v>
      </c>
      <c r="B7166" s="34" t="s">
        <v>7288</v>
      </c>
      <c r="C7166" s="36" t="s">
        <v>6761</v>
      </c>
      <c r="D7166" s="36" t="s">
        <v>6764</v>
      </c>
      <c r="E7166" s="44">
        <v>0.96</v>
      </c>
    </row>
    <row r="7167" spans="1:5" ht="15" customHeight="1">
      <c r="A7167" s="34" t="s">
        <v>18738</v>
      </c>
      <c r="B7167" s="34" t="s">
        <v>7289</v>
      </c>
      <c r="C7167" s="36" t="s">
        <v>6761</v>
      </c>
      <c r="D7167" s="36" t="s">
        <v>6765</v>
      </c>
      <c r="E7167" s="44">
        <v>0.96</v>
      </c>
    </row>
    <row r="7168" spans="1:5" ht="15" customHeight="1">
      <c r="A7168" s="34" t="s">
        <v>18739</v>
      </c>
      <c r="B7168" s="34" t="s">
        <v>7290</v>
      </c>
      <c r="C7168" s="36" t="s">
        <v>6761</v>
      </c>
      <c r="D7168" s="36" t="s">
        <v>6766</v>
      </c>
      <c r="E7168" s="44">
        <v>0.87</v>
      </c>
    </row>
    <row r="7169" spans="1:5" ht="15" customHeight="1">
      <c r="A7169" s="34" t="s">
        <v>18740</v>
      </c>
      <c r="B7169" s="34" t="s">
        <v>7291</v>
      </c>
      <c r="C7169" s="36" t="s">
        <v>6761</v>
      </c>
      <c r="D7169" s="36" t="s">
        <v>6767</v>
      </c>
      <c r="E7169" s="44">
        <v>0.87</v>
      </c>
    </row>
    <row r="7170" spans="1:5" ht="15" customHeight="1">
      <c r="A7170" s="34" t="s">
        <v>18741</v>
      </c>
      <c r="B7170" s="34" t="s">
        <v>7292</v>
      </c>
      <c r="C7170" s="36" t="s">
        <v>6761</v>
      </c>
      <c r="D7170" s="36" t="s">
        <v>6768</v>
      </c>
      <c r="E7170" s="44">
        <v>0.87</v>
      </c>
    </row>
    <row r="7171" spans="1:5" ht="15" customHeight="1">
      <c r="A7171" s="34" t="s">
        <v>18742</v>
      </c>
      <c r="B7171" s="34" t="s">
        <v>10957</v>
      </c>
      <c r="C7171" s="36" t="s">
        <v>6761</v>
      </c>
      <c r="D7171" s="36" t="s">
        <v>6770</v>
      </c>
      <c r="E7171" s="44">
        <v>1.79</v>
      </c>
    </row>
    <row r="7172" spans="1:5" ht="15" customHeight="1">
      <c r="A7172" s="34" t="s">
        <v>18743</v>
      </c>
      <c r="B7172" s="34" t="s">
        <v>10958</v>
      </c>
      <c r="C7172" s="36" t="s">
        <v>6761</v>
      </c>
      <c r="D7172" s="36" t="s">
        <v>6771</v>
      </c>
      <c r="E7172" s="44">
        <v>1.79</v>
      </c>
    </row>
    <row r="7173" spans="1:5" ht="15" customHeight="1">
      <c r="A7173" s="34" t="s">
        <v>18744</v>
      </c>
      <c r="B7173" s="34" t="s">
        <v>10959</v>
      </c>
      <c r="C7173" s="36" t="s">
        <v>6761</v>
      </c>
      <c r="D7173" s="36" t="s">
        <v>6772</v>
      </c>
      <c r="E7173" s="44">
        <v>1.79</v>
      </c>
    </row>
    <row r="7174" spans="1:5" ht="15" customHeight="1">
      <c r="A7174" s="34" t="s">
        <v>18745</v>
      </c>
      <c r="B7174" s="34" t="s">
        <v>10935</v>
      </c>
      <c r="C7174" s="36" t="s">
        <v>10941</v>
      </c>
      <c r="D7174" s="36" t="s">
        <v>6763</v>
      </c>
      <c r="E7174" s="44">
        <v>2.0099999999999998</v>
      </c>
    </row>
    <row r="7175" spans="1:5" ht="15" customHeight="1">
      <c r="A7175" s="34" t="s">
        <v>18746</v>
      </c>
      <c r="B7175" s="34" t="s">
        <v>10936</v>
      </c>
      <c r="C7175" s="36" t="s">
        <v>10941</v>
      </c>
      <c r="D7175" s="36" t="s">
        <v>6764</v>
      </c>
      <c r="E7175" s="44">
        <v>2.0099999999999998</v>
      </c>
    </row>
    <row r="7176" spans="1:5" ht="15" customHeight="1">
      <c r="A7176" s="34" t="s">
        <v>18747</v>
      </c>
      <c r="B7176" s="34" t="s">
        <v>10937</v>
      </c>
      <c r="C7176" s="36" t="s">
        <v>10941</v>
      </c>
      <c r="D7176" s="36" t="s">
        <v>6765</v>
      </c>
      <c r="E7176" s="44">
        <v>2.0099999999999998</v>
      </c>
    </row>
    <row r="7177" spans="1:5" ht="15" customHeight="1">
      <c r="A7177" s="34" t="s">
        <v>18748</v>
      </c>
      <c r="B7177" s="34" t="s">
        <v>10938</v>
      </c>
      <c r="C7177" s="36" t="s">
        <v>10941</v>
      </c>
      <c r="D7177" s="36" t="s">
        <v>6770</v>
      </c>
      <c r="E7177" s="44">
        <v>3.04</v>
      </c>
    </row>
    <row r="7178" spans="1:5" ht="15" customHeight="1">
      <c r="A7178" s="34" t="s">
        <v>18749</v>
      </c>
      <c r="B7178" s="34" t="s">
        <v>10939</v>
      </c>
      <c r="C7178" s="36" t="s">
        <v>10941</v>
      </c>
      <c r="D7178" s="36" t="s">
        <v>6771</v>
      </c>
      <c r="E7178" s="44">
        <v>3.04</v>
      </c>
    </row>
    <row r="7179" spans="1:5" ht="15" customHeight="1">
      <c r="A7179" s="34" t="s">
        <v>18750</v>
      </c>
      <c r="B7179" s="34" t="s">
        <v>10940</v>
      </c>
      <c r="C7179" s="36" t="s">
        <v>10941</v>
      </c>
      <c r="D7179" s="36" t="s">
        <v>6772</v>
      </c>
      <c r="E7179" s="44">
        <v>3.04</v>
      </c>
    </row>
    <row r="7180" spans="1:5" ht="15" customHeight="1">
      <c r="A7180" s="34" t="s">
        <v>18751</v>
      </c>
      <c r="B7180" s="34" t="s">
        <v>11254</v>
      </c>
      <c r="C7180" s="37" t="s">
        <v>11255</v>
      </c>
      <c r="D7180" s="36" t="s">
        <v>11256</v>
      </c>
      <c r="E7180" s="44">
        <v>4.12</v>
      </c>
    </row>
    <row r="7181" spans="1:5" ht="15" customHeight="1">
      <c r="A7181" s="34" t="s">
        <v>18752</v>
      </c>
      <c r="B7181" s="34" t="s">
        <v>11257</v>
      </c>
      <c r="C7181" s="37" t="s">
        <v>11255</v>
      </c>
      <c r="D7181" s="36" t="s">
        <v>11258</v>
      </c>
      <c r="E7181" s="44">
        <v>4.12</v>
      </c>
    </row>
    <row r="7182" spans="1:5" ht="15" customHeight="1">
      <c r="A7182" s="34" t="s">
        <v>18753</v>
      </c>
      <c r="B7182" s="34" t="s">
        <v>11259</v>
      </c>
      <c r="C7182" s="37" t="s">
        <v>11255</v>
      </c>
      <c r="D7182" s="36" t="s">
        <v>11260</v>
      </c>
      <c r="E7182" s="44">
        <v>4.12</v>
      </c>
    </row>
    <row r="7183" spans="1:5" ht="15" customHeight="1">
      <c r="A7183" s="34" t="s">
        <v>18754</v>
      </c>
      <c r="B7183" s="34" t="s">
        <v>11261</v>
      </c>
      <c r="C7183" s="37" t="s">
        <v>11255</v>
      </c>
      <c r="D7183" s="36" t="s">
        <v>11262</v>
      </c>
      <c r="E7183" s="44">
        <v>6.18</v>
      </c>
    </row>
    <row r="7184" spans="1:5" ht="15" customHeight="1">
      <c r="A7184" s="34" t="s">
        <v>18755</v>
      </c>
      <c r="B7184" s="34" t="s">
        <v>11263</v>
      </c>
      <c r="C7184" s="37" t="s">
        <v>11255</v>
      </c>
      <c r="D7184" s="36" t="s">
        <v>11264</v>
      </c>
      <c r="E7184" s="44">
        <v>6.18</v>
      </c>
    </row>
    <row r="7185" spans="1:5" ht="15" customHeight="1">
      <c r="A7185" s="34" t="s">
        <v>18756</v>
      </c>
      <c r="B7185" s="34" t="s">
        <v>11265</v>
      </c>
      <c r="C7185" s="37" t="s">
        <v>11255</v>
      </c>
      <c r="D7185" s="36" t="s">
        <v>11266</v>
      </c>
      <c r="E7185" s="44">
        <v>6.18</v>
      </c>
    </row>
    <row r="7186" spans="1:5" ht="15" customHeight="1">
      <c r="A7186" s="34" t="s">
        <v>18757</v>
      </c>
      <c r="B7186" s="35" t="s">
        <v>3018</v>
      </c>
      <c r="C7186" s="36" t="s">
        <v>6734</v>
      </c>
      <c r="D7186" s="36" t="s">
        <v>6756</v>
      </c>
      <c r="E7186" s="44">
        <v>0.67</v>
      </c>
    </row>
    <row r="7187" spans="1:5" ht="15" customHeight="1">
      <c r="A7187" s="34" t="s">
        <v>18758</v>
      </c>
      <c r="B7187" s="35" t="s">
        <v>3883</v>
      </c>
      <c r="C7187" s="36" t="s">
        <v>6734</v>
      </c>
      <c r="D7187" s="36" t="s">
        <v>6747</v>
      </c>
      <c r="E7187" s="44">
        <v>0.71</v>
      </c>
    </row>
    <row r="7188" spans="1:5" ht="15" customHeight="1">
      <c r="A7188" s="34" t="s">
        <v>18759</v>
      </c>
      <c r="B7188" s="35" t="s">
        <v>3885</v>
      </c>
      <c r="C7188" s="36" t="s">
        <v>6734</v>
      </c>
      <c r="D7188" s="36" t="s">
        <v>6748</v>
      </c>
      <c r="E7188" s="44">
        <v>0.71</v>
      </c>
    </row>
    <row r="7189" spans="1:5" ht="15" customHeight="1">
      <c r="A7189" s="34" t="s">
        <v>18760</v>
      </c>
      <c r="B7189" s="35" t="s">
        <v>3887</v>
      </c>
      <c r="C7189" s="36" t="s">
        <v>6734</v>
      </c>
      <c r="D7189" s="36" t="s">
        <v>6749</v>
      </c>
      <c r="E7189" s="44">
        <v>0.71</v>
      </c>
    </row>
    <row r="7190" spans="1:5" ht="15" customHeight="1">
      <c r="A7190" s="34" t="s">
        <v>18761</v>
      </c>
      <c r="B7190" s="35" t="s">
        <v>3019</v>
      </c>
      <c r="C7190" s="36" t="s">
        <v>6734</v>
      </c>
      <c r="D7190" s="36" t="s">
        <v>6757</v>
      </c>
      <c r="E7190" s="44">
        <v>0.96</v>
      </c>
    </row>
    <row r="7191" spans="1:5" ht="15" customHeight="1">
      <c r="A7191" s="34" t="s">
        <v>18762</v>
      </c>
      <c r="B7191" s="35" t="s">
        <v>3884</v>
      </c>
      <c r="C7191" s="36" t="s">
        <v>6734</v>
      </c>
      <c r="D7191" s="36" t="s">
        <v>6750</v>
      </c>
      <c r="E7191" s="44">
        <v>0.64</v>
      </c>
    </row>
    <row r="7192" spans="1:5" ht="15" customHeight="1">
      <c r="A7192" s="34" t="s">
        <v>18763</v>
      </c>
      <c r="B7192" s="35" t="s">
        <v>3886</v>
      </c>
      <c r="C7192" s="36" t="s">
        <v>6734</v>
      </c>
      <c r="D7192" s="36" t="s">
        <v>6751</v>
      </c>
      <c r="E7192" s="44">
        <v>0.64</v>
      </c>
    </row>
    <row r="7193" spans="1:5" ht="15" customHeight="1">
      <c r="A7193" s="34" t="s">
        <v>18764</v>
      </c>
      <c r="B7193" s="35" t="s">
        <v>3888</v>
      </c>
      <c r="C7193" s="36" t="s">
        <v>6734</v>
      </c>
      <c r="D7193" s="36" t="s">
        <v>6752</v>
      </c>
      <c r="E7193" s="44">
        <v>0.64</v>
      </c>
    </row>
    <row r="7194" spans="1:5" ht="15" customHeight="1">
      <c r="A7194" s="34" t="s">
        <v>18765</v>
      </c>
      <c r="B7194" s="35" t="s">
        <v>11376</v>
      </c>
      <c r="C7194" s="36" t="s">
        <v>6734</v>
      </c>
      <c r="D7194" s="36" t="s">
        <v>6758</v>
      </c>
      <c r="E7194" s="44">
        <v>0.59</v>
      </c>
    </row>
    <row r="7195" spans="1:5" ht="15" customHeight="1">
      <c r="A7195" s="34" t="s">
        <v>18766</v>
      </c>
      <c r="B7195" s="35" t="s">
        <v>9136</v>
      </c>
      <c r="C7195" s="36" t="s">
        <v>6734</v>
      </c>
      <c r="D7195" s="36" t="s">
        <v>6759</v>
      </c>
      <c r="E7195" s="44">
        <v>0.59</v>
      </c>
    </row>
    <row r="7196" spans="1:5" ht="15" customHeight="1">
      <c r="A7196" s="34" t="s">
        <v>18767</v>
      </c>
      <c r="B7196" s="35" t="s">
        <v>9137</v>
      </c>
      <c r="C7196" s="36" t="s">
        <v>6734</v>
      </c>
      <c r="D7196" s="36" t="s">
        <v>6760</v>
      </c>
      <c r="E7196" s="44">
        <v>0.59</v>
      </c>
    </row>
    <row r="7197" spans="1:5" ht="15" customHeight="1">
      <c r="A7197" s="34" t="s">
        <v>18768</v>
      </c>
      <c r="B7197" s="35" t="s">
        <v>1399</v>
      </c>
      <c r="C7197" s="36" t="s">
        <v>6734</v>
      </c>
      <c r="D7197" s="36" t="s">
        <v>6753</v>
      </c>
      <c r="E7197" s="44">
        <v>1.28</v>
      </c>
    </row>
    <row r="7198" spans="1:5" ht="15" customHeight="1">
      <c r="A7198" s="34" t="s">
        <v>18769</v>
      </c>
      <c r="B7198" s="35" t="s">
        <v>1400</v>
      </c>
      <c r="C7198" s="36" t="s">
        <v>6734</v>
      </c>
      <c r="D7198" s="36" t="s">
        <v>6754</v>
      </c>
      <c r="E7198" s="44">
        <v>1.28</v>
      </c>
    </row>
    <row r="7199" spans="1:5" ht="15" customHeight="1">
      <c r="A7199" s="34" t="s">
        <v>18770</v>
      </c>
      <c r="B7199" s="35" t="s">
        <v>1401</v>
      </c>
      <c r="C7199" s="36" t="s">
        <v>6734</v>
      </c>
      <c r="D7199" s="36" t="s">
        <v>6755</v>
      </c>
      <c r="E7199" s="44">
        <v>1.28</v>
      </c>
    </row>
    <row r="7200" spans="1:5" ht="15" customHeight="1">
      <c r="A7200" s="34" t="s">
        <v>18771</v>
      </c>
      <c r="B7200" s="34" t="s">
        <v>1402</v>
      </c>
      <c r="C7200" s="36" t="s">
        <v>6734</v>
      </c>
      <c r="D7200" s="36" t="s">
        <v>6735</v>
      </c>
      <c r="E7200" s="44">
        <v>3.25</v>
      </c>
    </row>
    <row r="7201" spans="1:5" ht="15" customHeight="1">
      <c r="A7201" s="34" t="s">
        <v>18772</v>
      </c>
      <c r="B7201" s="34" t="s">
        <v>1403</v>
      </c>
      <c r="C7201" s="36" t="s">
        <v>6734</v>
      </c>
      <c r="D7201" s="36" t="s">
        <v>6736</v>
      </c>
      <c r="E7201" s="44">
        <v>3.25</v>
      </c>
    </row>
    <row r="7202" spans="1:5" ht="15" customHeight="1">
      <c r="A7202" s="34" t="s">
        <v>18773</v>
      </c>
      <c r="B7202" s="34" t="s">
        <v>1404</v>
      </c>
      <c r="C7202" s="36" t="s">
        <v>6734</v>
      </c>
      <c r="D7202" s="36" t="s">
        <v>6737</v>
      </c>
      <c r="E7202" s="44">
        <v>3.25</v>
      </c>
    </row>
    <row r="7203" spans="1:5" ht="15" customHeight="1">
      <c r="A7203" s="34" t="s">
        <v>18774</v>
      </c>
      <c r="B7203" s="34" t="s">
        <v>1405</v>
      </c>
      <c r="C7203" s="36" t="s">
        <v>6734</v>
      </c>
      <c r="D7203" s="36" t="s">
        <v>6738</v>
      </c>
      <c r="E7203" s="44">
        <v>4.04</v>
      </c>
    </row>
    <row r="7204" spans="1:5" ht="15" customHeight="1">
      <c r="A7204" s="34" t="s">
        <v>18775</v>
      </c>
      <c r="B7204" s="34" t="s">
        <v>1406</v>
      </c>
      <c r="C7204" s="36" t="s">
        <v>6734</v>
      </c>
      <c r="D7204" s="36" t="s">
        <v>6739</v>
      </c>
      <c r="E7204" s="44">
        <v>4.04</v>
      </c>
    </row>
    <row r="7205" spans="1:5" ht="15" customHeight="1">
      <c r="A7205" s="34" t="s">
        <v>18776</v>
      </c>
      <c r="B7205" s="34" t="s">
        <v>1407</v>
      </c>
      <c r="C7205" s="36" t="s">
        <v>6734</v>
      </c>
      <c r="D7205" s="36" t="s">
        <v>6740</v>
      </c>
      <c r="E7205" s="44">
        <v>4.04</v>
      </c>
    </row>
    <row r="7206" spans="1:5" ht="15" customHeight="1">
      <c r="A7206" s="34" t="s">
        <v>18777</v>
      </c>
      <c r="B7206" s="34" t="s">
        <v>1408</v>
      </c>
      <c r="C7206" s="36" t="s">
        <v>6734</v>
      </c>
      <c r="D7206" s="36" t="s">
        <v>6741</v>
      </c>
      <c r="E7206" s="44">
        <v>8.98</v>
      </c>
    </row>
    <row r="7207" spans="1:5" ht="15" customHeight="1">
      <c r="A7207" s="34" t="s">
        <v>18778</v>
      </c>
      <c r="B7207" s="34" t="s">
        <v>1409</v>
      </c>
      <c r="C7207" s="36" t="s">
        <v>6734</v>
      </c>
      <c r="D7207" s="36" t="s">
        <v>6742</v>
      </c>
      <c r="E7207" s="44">
        <v>8.98</v>
      </c>
    </row>
    <row r="7208" spans="1:5" ht="15" customHeight="1">
      <c r="A7208" s="34" t="s">
        <v>18779</v>
      </c>
      <c r="B7208" s="34" t="s">
        <v>1410</v>
      </c>
      <c r="C7208" s="36" t="s">
        <v>6734</v>
      </c>
      <c r="D7208" s="36" t="s">
        <v>6743</v>
      </c>
      <c r="E7208" s="44">
        <v>8.98</v>
      </c>
    </row>
    <row r="7209" spans="1:5" ht="15" customHeight="1">
      <c r="A7209" s="34" t="s">
        <v>18780</v>
      </c>
      <c r="B7209" s="34" t="s">
        <v>1436</v>
      </c>
      <c r="C7209" s="36" t="s">
        <v>6734</v>
      </c>
      <c r="D7209" s="36" t="s">
        <v>6744</v>
      </c>
      <c r="E7209" s="44">
        <v>10.86</v>
      </c>
    </row>
    <row r="7210" spans="1:5" ht="15" customHeight="1">
      <c r="A7210" s="34" t="s">
        <v>18781</v>
      </c>
      <c r="B7210" s="34" t="s">
        <v>1437</v>
      </c>
      <c r="C7210" s="36" t="s">
        <v>6734</v>
      </c>
      <c r="D7210" s="36" t="s">
        <v>6745</v>
      </c>
      <c r="E7210" s="44">
        <v>10.86</v>
      </c>
    </row>
    <row r="7211" spans="1:5" ht="15" customHeight="1">
      <c r="A7211" s="34" t="s">
        <v>18782</v>
      </c>
      <c r="B7211" s="34" t="s">
        <v>7293</v>
      </c>
      <c r="C7211" s="36" t="s">
        <v>6746</v>
      </c>
      <c r="D7211" s="36" t="s">
        <v>6747</v>
      </c>
      <c r="E7211" s="44">
        <v>0.96</v>
      </c>
    </row>
    <row r="7212" spans="1:5" ht="15" customHeight="1">
      <c r="A7212" s="34" t="s">
        <v>18783</v>
      </c>
      <c r="B7212" s="34" t="s">
        <v>7294</v>
      </c>
      <c r="C7212" s="36" t="s">
        <v>6746</v>
      </c>
      <c r="D7212" s="36" t="s">
        <v>6748</v>
      </c>
      <c r="E7212" s="44">
        <v>0.96</v>
      </c>
    </row>
    <row r="7213" spans="1:5" ht="15" customHeight="1">
      <c r="A7213" s="34" t="s">
        <v>18784</v>
      </c>
      <c r="B7213" s="34" t="s">
        <v>7295</v>
      </c>
      <c r="C7213" s="36" t="s">
        <v>6746</v>
      </c>
      <c r="D7213" s="36" t="s">
        <v>6749</v>
      </c>
      <c r="E7213" s="44">
        <v>0.96</v>
      </c>
    </row>
    <row r="7214" spans="1:5" ht="15" customHeight="1">
      <c r="A7214" s="34" t="s">
        <v>18785</v>
      </c>
      <c r="B7214" s="34" t="s">
        <v>7296</v>
      </c>
      <c r="C7214" s="36" t="s">
        <v>6746</v>
      </c>
      <c r="D7214" s="36" t="s">
        <v>6750</v>
      </c>
      <c r="E7214" s="44">
        <v>0.87</v>
      </c>
    </row>
    <row r="7215" spans="1:5" ht="15" customHeight="1">
      <c r="A7215" s="34" t="s">
        <v>18786</v>
      </c>
      <c r="B7215" s="34" t="s">
        <v>7297</v>
      </c>
      <c r="C7215" s="36" t="s">
        <v>6746</v>
      </c>
      <c r="D7215" s="36" t="s">
        <v>6751</v>
      </c>
      <c r="E7215" s="44">
        <v>0.87</v>
      </c>
    </row>
    <row r="7216" spans="1:5" ht="15" customHeight="1">
      <c r="A7216" s="34" t="s">
        <v>18787</v>
      </c>
      <c r="B7216" s="34" t="s">
        <v>7298</v>
      </c>
      <c r="C7216" s="36" t="s">
        <v>6746</v>
      </c>
      <c r="D7216" s="36" t="s">
        <v>6752</v>
      </c>
      <c r="E7216" s="44">
        <v>0.87</v>
      </c>
    </row>
    <row r="7217" spans="1:5" ht="15" customHeight="1">
      <c r="A7217" s="34" t="s">
        <v>18788</v>
      </c>
      <c r="B7217" s="34" t="s">
        <v>11377</v>
      </c>
      <c r="C7217" s="36" t="s">
        <v>6746</v>
      </c>
      <c r="D7217" s="36" t="s">
        <v>6753</v>
      </c>
      <c r="E7217" s="44">
        <v>1.79</v>
      </c>
    </row>
    <row r="7218" spans="1:5" ht="15" customHeight="1">
      <c r="A7218" s="34" t="s">
        <v>18789</v>
      </c>
      <c r="B7218" s="34" t="s">
        <v>11378</v>
      </c>
      <c r="C7218" s="36" t="s">
        <v>6746</v>
      </c>
      <c r="D7218" s="36" t="s">
        <v>6754</v>
      </c>
      <c r="E7218" s="44">
        <v>1.79</v>
      </c>
    </row>
    <row r="7219" spans="1:5" ht="15" customHeight="1">
      <c r="A7219" s="34" t="s">
        <v>18790</v>
      </c>
      <c r="B7219" s="34" t="s">
        <v>11379</v>
      </c>
      <c r="C7219" s="36" t="s">
        <v>6746</v>
      </c>
      <c r="D7219" s="36" t="s">
        <v>6755</v>
      </c>
      <c r="E7219" s="44">
        <v>1.79</v>
      </c>
    </row>
    <row r="7220" spans="1:5" ht="15" customHeight="1">
      <c r="A7220" s="34" t="s">
        <v>18791</v>
      </c>
      <c r="B7220" s="34" t="s">
        <v>10942</v>
      </c>
      <c r="C7220" s="36" t="s">
        <v>10948</v>
      </c>
      <c r="D7220" s="36" t="s">
        <v>6747</v>
      </c>
      <c r="E7220" s="44">
        <v>2.0099999999999998</v>
      </c>
    </row>
    <row r="7221" spans="1:5" ht="15" customHeight="1">
      <c r="A7221" s="34" t="s">
        <v>18792</v>
      </c>
      <c r="B7221" s="34" t="s">
        <v>10943</v>
      </c>
      <c r="C7221" s="36" t="s">
        <v>10948</v>
      </c>
      <c r="D7221" s="36" t="s">
        <v>6748</v>
      </c>
      <c r="E7221" s="44">
        <v>2.0099999999999998</v>
      </c>
    </row>
    <row r="7222" spans="1:5" ht="15" customHeight="1">
      <c r="A7222" s="34" t="s">
        <v>18793</v>
      </c>
      <c r="B7222" s="34" t="s">
        <v>10944</v>
      </c>
      <c r="C7222" s="36" t="s">
        <v>10948</v>
      </c>
      <c r="D7222" s="36" t="s">
        <v>6749</v>
      </c>
      <c r="E7222" s="44">
        <v>2.0099999999999998</v>
      </c>
    </row>
    <row r="7223" spans="1:5" ht="15" customHeight="1">
      <c r="A7223" s="34" t="s">
        <v>18794</v>
      </c>
      <c r="B7223" s="34" t="s">
        <v>10945</v>
      </c>
      <c r="C7223" s="36" t="s">
        <v>10948</v>
      </c>
      <c r="D7223" s="36" t="s">
        <v>6753</v>
      </c>
      <c r="E7223" s="44">
        <v>3.04</v>
      </c>
    </row>
    <row r="7224" spans="1:5" ht="15" customHeight="1">
      <c r="A7224" s="34" t="s">
        <v>18795</v>
      </c>
      <c r="B7224" s="34" t="s">
        <v>10946</v>
      </c>
      <c r="C7224" s="36" t="s">
        <v>10948</v>
      </c>
      <c r="D7224" s="36" t="s">
        <v>6754</v>
      </c>
      <c r="E7224" s="44">
        <v>3.04</v>
      </c>
    </row>
    <row r="7225" spans="1:5" ht="15" customHeight="1">
      <c r="A7225" s="34" t="s">
        <v>18796</v>
      </c>
      <c r="B7225" s="34" t="s">
        <v>10947</v>
      </c>
      <c r="C7225" s="36" t="s">
        <v>10948</v>
      </c>
      <c r="D7225" s="36" t="s">
        <v>6755</v>
      </c>
      <c r="E7225" s="44">
        <v>3.04</v>
      </c>
    </row>
    <row r="7226" spans="1:5" ht="15" customHeight="1">
      <c r="A7226" s="34" t="s">
        <v>18797</v>
      </c>
      <c r="B7226" s="34" t="s">
        <v>11267</v>
      </c>
      <c r="C7226" s="37" t="s">
        <v>11268</v>
      </c>
      <c r="D7226" s="36" t="s">
        <v>11269</v>
      </c>
      <c r="E7226" s="44">
        <v>4.12</v>
      </c>
    </row>
    <row r="7227" spans="1:5" ht="15" customHeight="1">
      <c r="A7227" s="34" t="s">
        <v>18798</v>
      </c>
      <c r="B7227" s="34" t="s">
        <v>11270</v>
      </c>
      <c r="C7227" s="37" t="s">
        <v>11268</v>
      </c>
      <c r="D7227" s="36" t="s">
        <v>11271</v>
      </c>
      <c r="E7227" s="44">
        <v>4.12</v>
      </c>
    </row>
    <row r="7228" spans="1:5" ht="15" customHeight="1">
      <c r="A7228" s="34" t="s">
        <v>18799</v>
      </c>
      <c r="B7228" s="34" t="s">
        <v>11272</v>
      </c>
      <c r="C7228" s="37" t="s">
        <v>11268</v>
      </c>
      <c r="D7228" s="36" t="s">
        <v>11273</v>
      </c>
      <c r="E7228" s="44">
        <v>4.12</v>
      </c>
    </row>
    <row r="7229" spans="1:5" ht="15" customHeight="1">
      <c r="A7229" s="34" t="s">
        <v>18800</v>
      </c>
      <c r="B7229" s="34" t="s">
        <v>11274</v>
      </c>
      <c r="C7229" s="37" t="s">
        <v>11268</v>
      </c>
      <c r="D7229" s="36" t="s">
        <v>11275</v>
      </c>
      <c r="E7229" s="44">
        <v>6.18</v>
      </c>
    </row>
    <row r="7230" spans="1:5" ht="15" customHeight="1">
      <c r="A7230" s="34" t="s">
        <v>18801</v>
      </c>
      <c r="B7230" s="34" t="s">
        <v>11276</v>
      </c>
      <c r="C7230" s="37" t="s">
        <v>11268</v>
      </c>
      <c r="D7230" s="36" t="s">
        <v>11277</v>
      </c>
      <c r="E7230" s="44">
        <v>6.18</v>
      </c>
    </row>
    <row r="7231" spans="1:5" ht="15" customHeight="1">
      <c r="A7231" s="34" t="s">
        <v>18802</v>
      </c>
      <c r="B7231" s="34" t="s">
        <v>11278</v>
      </c>
      <c r="C7231" s="37" t="s">
        <v>11268</v>
      </c>
      <c r="D7231" s="36" t="s">
        <v>11279</v>
      </c>
      <c r="E7231" s="44">
        <v>6.18</v>
      </c>
    </row>
    <row r="7232" spans="1:5" ht="15" customHeight="1">
      <c r="A7232" s="34" t="s">
        <v>18803</v>
      </c>
      <c r="B7232" s="34" t="s">
        <v>1411</v>
      </c>
      <c r="C7232" s="36" t="s">
        <v>6701</v>
      </c>
      <c r="D7232" s="36" t="s">
        <v>6723</v>
      </c>
      <c r="E7232" s="44">
        <v>0.71</v>
      </c>
    </row>
    <row r="7233" spans="1:5" ht="15" customHeight="1">
      <c r="A7233" s="34" t="s">
        <v>18804</v>
      </c>
      <c r="B7233" s="34" t="s">
        <v>1412</v>
      </c>
      <c r="C7233" s="36" t="s">
        <v>6701</v>
      </c>
      <c r="D7233" s="36" t="s">
        <v>6724</v>
      </c>
      <c r="E7233" s="44">
        <v>0.71</v>
      </c>
    </row>
    <row r="7234" spans="1:5" ht="15" customHeight="1">
      <c r="A7234" s="34" t="s">
        <v>18805</v>
      </c>
      <c r="B7234" s="34" t="s">
        <v>1413</v>
      </c>
      <c r="C7234" s="36" t="s">
        <v>6701</v>
      </c>
      <c r="D7234" s="36" t="s">
        <v>6682</v>
      </c>
      <c r="E7234" s="44">
        <v>0.71</v>
      </c>
    </row>
    <row r="7235" spans="1:5" ht="15" customHeight="1">
      <c r="A7235" s="34" t="s">
        <v>18806</v>
      </c>
      <c r="B7235" s="34" t="s">
        <v>1414</v>
      </c>
      <c r="C7235" s="36" t="s">
        <v>6701</v>
      </c>
      <c r="D7235" s="36" t="s">
        <v>6683</v>
      </c>
      <c r="E7235" s="44">
        <v>0.71</v>
      </c>
    </row>
    <row r="7236" spans="1:5" ht="15" customHeight="1">
      <c r="A7236" s="34" t="s">
        <v>18807</v>
      </c>
      <c r="B7236" s="34" t="s">
        <v>1415</v>
      </c>
      <c r="C7236" s="36" t="s">
        <v>6701</v>
      </c>
      <c r="D7236" s="36" t="s">
        <v>6684</v>
      </c>
      <c r="E7236" s="44">
        <v>0.71</v>
      </c>
    </row>
    <row r="7237" spans="1:5" ht="15" customHeight="1">
      <c r="A7237" s="34" t="s">
        <v>18808</v>
      </c>
      <c r="B7237" s="34" t="s">
        <v>1416</v>
      </c>
      <c r="C7237" s="36" t="s">
        <v>6701</v>
      </c>
      <c r="D7237" s="36" t="s">
        <v>6685</v>
      </c>
      <c r="E7237" s="44">
        <v>0.71</v>
      </c>
    </row>
    <row r="7238" spans="1:5" ht="15" customHeight="1">
      <c r="A7238" s="34" t="s">
        <v>18809</v>
      </c>
      <c r="B7238" s="34" t="s">
        <v>1417</v>
      </c>
      <c r="C7238" s="36" t="s">
        <v>6701</v>
      </c>
      <c r="D7238" s="36" t="s">
        <v>6686</v>
      </c>
      <c r="E7238" s="44">
        <v>0.71</v>
      </c>
    </row>
    <row r="7239" spans="1:5" ht="15" customHeight="1">
      <c r="A7239" s="34" t="s">
        <v>18810</v>
      </c>
      <c r="B7239" s="34" t="s">
        <v>1418</v>
      </c>
      <c r="C7239" s="36" t="s">
        <v>6701</v>
      </c>
      <c r="D7239" s="36" t="s">
        <v>6687</v>
      </c>
      <c r="E7239" s="44">
        <v>0.71</v>
      </c>
    </row>
    <row r="7240" spans="1:5" ht="15" customHeight="1">
      <c r="A7240" s="34" t="s">
        <v>18811</v>
      </c>
      <c r="B7240" s="34" t="s">
        <v>3031</v>
      </c>
      <c r="C7240" s="36" t="s">
        <v>6701</v>
      </c>
      <c r="D7240" s="36" t="s">
        <v>6688</v>
      </c>
      <c r="E7240" s="44">
        <v>0.71</v>
      </c>
    </row>
    <row r="7241" spans="1:5" ht="15" customHeight="1">
      <c r="A7241" s="34" t="s">
        <v>18812</v>
      </c>
      <c r="B7241" s="34" t="s">
        <v>1419</v>
      </c>
      <c r="C7241" s="36" t="s">
        <v>6701</v>
      </c>
      <c r="D7241" s="36" t="s">
        <v>6689</v>
      </c>
      <c r="E7241" s="44">
        <v>0.71</v>
      </c>
    </row>
    <row r="7242" spans="1:5" ht="15" customHeight="1">
      <c r="A7242" s="34" t="s">
        <v>18813</v>
      </c>
      <c r="B7242" s="34" t="s">
        <v>1568</v>
      </c>
      <c r="C7242" s="36" t="s">
        <v>6701</v>
      </c>
      <c r="D7242" s="36" t="s">
        <v>6690</v>
      </c>
      <c r="E7242" s="44">
        <v>0.71</v>
      </c>
    </row>
    <row r="7243" spans="1:5" ht="15" customHeight="1">
      <c r="A7243" s="34" t="s">
        <v>18814</v>
      </c>
      <c r="B7243" s="34" t="s">
        <v>1438</v>
      </c>
      <c r="C7243" s="36" t="s">
        <v>6701</v>
      </c>
      <c r="D7243" s="36" t="s">
        <v>6702</v>
      </c>
      <c r="E7243" s="44">
        <v>1.31</v>
      </c>
    </row>
    <row r="7244" spans="1:5" ht="15" customHeight="1">
      <c r="A7244" s="34" t="s">
        <v>18815</v>
      </c>
      <c r="B7244" s="34" t="s">
        <v>1439</v>
      </c>
      <c r="C7244" s="36" t="s">
        <v>6701</v>
      </c>
      <c r="D7244" s="36" t="s">
        <v>6703</v>
      </c>
      <c r="E7244" s="44">
        <v>1.31</v>
      </c>
    </row>
    <row r="7245" spans="1:5" ht="15" customHeight="1">
      <c r="A7245" s="34" t="s">
        <v>18816</v>
      </c>
      <c r="B7245" s="34" t="s">
        <v>1440</v>
      </c>
      <c r="C7245" s="36" t="s">
        <v>6701</v>
      </c>
      <c r="D7245" s="36" t="s">
        <v>6704</v>
      </c>
      <c r="E7245" s="44">
        <v>1.31</v>
      </c>
    </row>
    <row r="7246" spans="1:5" ht="15" customHeight="1">
      <c r="A7246" s="34" t="s">
        <v>18817</v>
      </c>
      <c r="B7246" s="34" t="s">
        <v>1441</v>
      </c>
      <c r="C7246" s="36" t="s">
        <v>6701</v>
      </c>
      <c r="D7246" s="36" t="s">
        <v>6705</v>
      </c>
      <c r="E7246" s="44">
        <v>1.31</v>
      </c>
    </row>
    <row r="7247" spans="1:5" ht="15" customHeight="1">
      <c r="A7247" s="34" t="s">
        <v>18818</v>
      </c>
      <c r="B7247" s="34" t="s">
        <v>1442</v>
      </c>
      <c r="C7247" s="36" t="s">
        <v>6701</v>
      </c>
      <c r="D7247" s="36" t="s">
        <v>6706</v>
      </c>
      <c r="E7247" s="44">
        <v>1.31</v>
      </c>
    </row>
    <row r="7248" spans="1:5" ht="15" customHeight="1">
      <c r="A7248" s="34" t="s">
        <v>18819</v>
      </c>
      <c r="B7248" s="34" t="s">
        <v>1443</v>
      </c>
      <c r="C7248" s="36" t="s">
        <v>6701</v>
      </c>
      <c r="D7248" s="36" t="s">
        <v>6707</v>
      </c>
      <c r="E7248" s="44">
        <v>1.31</v>
      </c>
    </row>
    <row r="7249" spans="1:5" ht="15" customHeight="1">
      <c r="A7249" s="34" t="s">
        <v>18820</v>
      </c>
      <c r="B7249" s="34" t="s">
        <v>1444</v>
      </c>
      <c r="C7249" s="36" t="s">
        <v>6701</v>
      </c>
      <c r="D7249" s="36" t="s">
        <v>6708</v>
      </c>
      <c r="E7249" s="44">
        <v>1.31</v>
      </c>
    </row>
    <row r="7250" spans="1:5" ht="15" customHeight="1">
      <c r="A7250" s="34" t="s">
        <v>18821</v>
      </c>
      <c r="B7250" s="34" t="s">
        <v>1445</v>
      </c>
      <c r="C7250" s="36" t="s">
        <v>6701</v>
      </c>
      <c r="D7250" s="37" t="s">
        <v>6709</v>
      </c>
      <c r="E7250" s="44">
        <v>6.23</v>
      </c>
    </row>
    <row r="7251" spans="1:5" ht="15" customHeight="1">
      <c r="A7251" s="34" t="s">
        <v>18822</v>
      </c>
      <c r="B7251" s="34" t="s">
        <v>1446</v>
      </c>
      <c r="C7251" s="36" t="s">
        <v>6701</v>
      </c>
      <c r="D7251" s="37" t="s">
        <v>6710</v>
      </c>
      <c r="E7251" s="44">
        <v>6.23</v>
      </c>
    </row>
    <row r="7252" spans="1:5" ht="15" customHeight="1">
      <c r="A7252" s="34" t="s">
        <v>18823</v>
      </c>
      <c r="B7252" s="34" t="s">
        <v>1447</v>
      </c>
      <c r="C7252" s="36" t="s">
        <v>6701</v>
      </c>
      <c r="D7252" s="37" t="s">
        <v>6711</v>
      </c>
      <c r="E7252" s="44">
        <v>6.23</v>
      </c>
    </row>
    <row r="7253" spans="1:5" ht="15" customHeight="1">
      <c r="A7253" s="34" t="s">
        <v>18824</v>
      </c>
      <c r="B7253" s="34" t="s">
        <v>1448</v>
      </c>
      <c r="C7253" s="36" t="s">
        <v>6701</v>
      </c>
      <c r="D7253" s="37" t="s">
        <v>6712</v>
      </c>
      <c r="E7253" s="44">
        <v>6.23</v>
      </c>
    </row>
    <row r="7254" spans="1:5" ht="15" customHeight="1">
      <c r="A7254" s="34" t="s">
        <v>18825</v>
      </c>
      <c r="B7254" s="34" t="s">
        <v>1449</v>
      </c>
      <c r="C7254" s="36" t="s">
        <v>6701</v>
      </c>
      <c r="D7254" s="37" t="s">
        <v>6713</v>
      </c>
      <c r="E7254" s="44">
        <v>6.23</v>
      </c>
    </row>
    <row r="7255" spans="1:5" ht="15" customHeight="1">
      <c r="A7255" s="34" t="s">
        <v>18826</v>
      </c>
      <c r="B7255" s="34" t="s">
        <v>1450</v>
      </c>
      <c r="C7255" s="36" t="s">
        <v>6701</v>
      </c>
      <c r="D7255" s="37" t="s">
        <v>6714</v>
      </c>
      <c r="E7255" s="44">
        <v>6.23</v>
      </c>
    </row>
    <row r="7256" spans="1:5" ht="15" customHeight="1">
      <c r="A7256" s="34" t="s">
        <v>18827</v>
      </c>
      <c r="B7256" s="34" t="s">
        <v>1451</v>
      </c>
      <c r="C7256" s="36" t="s">
        <v>6701</v>
      </c>
      <c r="D7256" s="37" t="s">
        <v>6715</v>
      </c>
      <c r="E7256" s="44">
        <v>6.23</v>
      </c>
    </row>
    <row r="7257" spans="1:5" ht="15" customHeight="1">
      <c r="A7257" s="34" t="s">
        <v>18828</v>
      </c>
      <c r="B7257" s="40" t="s">
        <v>1458</v>
      </c>
      <c r="C7257" s="36" t="s">
        <v>6701</v>
      </c>
      <c r="D7257" s="36" t="s">
        <v>6716</v>
      </c>
      <c r="E7257" s="44">
        <v>6.55</v>
      </c>
    </row>
    <row r="7258" spans="1:5" ht="15" customHeight="1">
      <c r="A7258" s="34" t="s">
        <v>18829</v>
      </c>
      <c r="B7258" s="40" t="s">
        <v>1459</v>
      </c>
      <c r="C7258" s="36" t="s">
        <v>6701</v>
      </c>
      <c r="D7258" s="36" t="s">
        <v>6717</v>
      </c>
      <c r="E7258" s="44">
        <v>6.55</v>
      </c>
    </row>
    <row r="7259" spans="1:5" ht="15" customHeight="1">
      <c r="A7259" s="34" t="s">
        <v>18830</v>
      </c>
      <c r="B7259" s="40" t="s">
        <v>1460</v>
      </c>
      <c r="C7259" s="36" t="s">
        <v>6701</v>
      </c>
      <c r="D7259" s="36" t="s">
        <v>6718</v>
      </c>
      <c r="E7259" s="44">
        <v>6.55</v>
      </c>
    </row>
    <row r="7260" spans="1:5" ht="15" customHeight="1">
      <c r="A7260" s="34" t="s">
        <v>18831</v>
      </c>
      <c r="B7260" s="40" t="s">
        <v>1461</v>
      </c>
      <c r="C7260" s="36" t="s">
        <v>6701</v>
      </c>
      <c r="D7260" s="36" t="s">
        <v>6719</v>
      </c>
      <c r="E7260" s="44">
        <v>6.55</v>
      </c>
    </row>
    <row r="7261" spans="1:5" ht="15" customHeight="1">
      <c r="A7261" s="34" t="s">
        <v>18832</v>
      </c>
      <c r="B7261" s="40" t="s">
        <v>1462</v>
      </c>
      <c r="C7261" s="36" t="s">
        <v>6701</v>
      </c>
      <c r="D7261" s="36" t="s">
        <v>6720</v>
      </c>
      <c r="E7261" s="44">
        <v>6.55</v>
      </c>
    </row>
    <row r="7262" spans="1:5" ht="15" customHeight="1">
      <c r="A7262" s="34" t="s">
        <v>18833</v>
      </c>
      <c r="B7262" s="40" t="s">
        <v>1463</v>
      </c>
      <c r="C7262" s="36" t="s">
        <v>6701</v>
      </c>
      <c r="D7262" s="36" t="s">
        <v>6721</v>
      </c>
      <c r="E7262" s="44">
        <v>6.55</v>
      </c>
    </row>
    <row r="7263" spans="1:5" ht="15" customHeight="1">
      <c r="A7263" s="34" t="s">
        <v>18834</v>
      </c>
      <c r="B7263" s="40" t="s">
        <v>1464</v>
      </c>
      <c r="C7263" s="36" t="s">
        <v>6701</v>
      </c>
      <c r="D7263" s="36" t="s">
        <v>6722</v>
      </c>
      <c r="E7263" s="44">
        <v>6.55</v>
      </c>
    </row>
    <row r="7264" spans="1:5" ht="15" customHeight="1">
      <c r="A7264" s="34" t="s">
        <v>18835</v>
      </c>
      <c r="B7264" s="34" t="s">
        <v>1420</v>
      </c>
      <c r="C7264" s="36" t="s">
        <v>6700</v>
      </c>
      <c r="D7264" s="36" t="s">
        <v>6684</v>
      </c>
      <c r="E7264" s="44">
        <v>0.96</v>
      </c>
    </row>
    <row r="7265" spans="1:5" ht="15" customHeight="1">
      <c r="A7265" s="34" t="s">
        <v>18836</v>
      </c>
      <c r="B7265" s="34" t="s">
        <v>1421</v>
      </c>
      <c r="C7265" s="36" t="s">
        <v>6700</v>
      </c>
      <c r="D7265" s="36" t="s">
        <v>6685</v>
      </c>
      <c r="E7265" s="44">
        <v>0.96</v>
      </c>
    </row>
    <row r="7266" spans="1:5" ht="15" customHeight="1">
      <c r="A7266" s="34" t="s">
        <v>18837</v>
      </c>
      <c r="B7266" s="34" t="s">
        <v>1422</v>
      </c>
      <c r="C7266" s="36" t="s">
        <v>6700</v>
      </c>
      <c r="D7266" s="36" t="s">
        <v>6686</v>
      </c>
      <c r="E7266" s="44">
        <v>0.96</v>
      </c>
    </row>
    <row r="7267" spans="1:5" ht="15" customHeight="1">
      <c r="A7267" s="34" t="s">
        <v>18838</v>
      </c>
      <c r="B7267" s="34" t="s">
        <v>1423</v>
      </c>
      <c r="C7267" s="36" t="s">
        <v>6700</v>
      </c>
      <c r="D7267" s="36" t="s">
        <v>6687</v>
      </c>
      <c r="E7267" s="44">
        <v>0.96</v>
      </c>
    </row>
    <row r="7268" spans="1:5" ht="15" customHeight="1">
      <c r="A7268" s="34" t="s">
        <v>18839</v>
      </c>
      <c r="B7268" s="34" t="s">
        <v>3032</v>
      </c>
      <c r="C7268" s="36" t="s">
        <v>6700</v>
      </c>
      <c r="D7268" s="36" t="s">
        <v>6688</v>
      </c>
      <c r="E7268" s="44">
        <v>0.96</v>
      </c>
    </row>
    <row r="7269" spans="1:5" ht="15" customHeight="1">
      <c r="A7269" s="34" t="s">
        <v>18840</v>
      </c>
      <c r="B7269" s="34" t="s">
        <v>1424</v>
      </c>
      <c r="C7269" s="36" t="s">
        <v>6700</v>
      </c>
      <c r="D7269" s="36" t="s">
        <v>6689</v>
      </c>
      <c r="E7269" s="44">
        <v>0.96</v>
      </c>
    </row>
    <row r="7270" spans="1:5" ht="15" customHeight="1">
      <c r="A7270" s="34" t="s">
        <v>18841</v>
      </c>
      <c r="B7270" s="34" t="s">
        <v>1569</v>
      </c>
      <c r="C7270" s="36" t="s">
        <v>6700</v>
      </c>
      <c r="D7270" s="36" t="s">
        <v>6690</v>
      </c>
      <c r="E7270" s="44">
        <v>0.96</v>
      </c>
    </row>
    <row r="7271" spans="1:5" ht="15" customHeight="1">
      <c r="A7271" s="34" t="s">
        <v>18842</v>
      </c>
      <c r="B7271" s="34" t="s">
        <v>10824</v>
      </c>
      <c r="C7271" s="36" t="s">
        <v>6700</v>
      </c>
      <c r="D7271" s="36" t="s">
        <v>6702</v>
      </c>
      <c r="E7271" s="44">
        <v>1.79</v>
      </c>
    </row>
    <row r="7272" spans="1:5" ht="15" customHeight="1">
      <c r="A7272" s="34" t="s">
        <v>18843</v>
      </c>
      <c r="B7272" s="34" t="s">
        <v>10825</v>
      </c>
      <c r="C7272" s="36" t="s">
        <v>6700</v>
      </c>
      <c r="D7272" s="36" t="s">
        <v>6703</v>
      </c>
      <c r="E7272" s="44">
        <v>1.79</v>
      </c>
    </row>
    <row r="7273" spans="1:5" ht="15" customHeight="1">
      <c r="A7273" s="34" t="s">
        <v>18844</v>
      </c>
      <c r="B7273" s="34" t="s">
        <v>10826</v>
      </c>
      <c r="C7273" s="36" t="s">
        <v>6700</v>
      </c>
      <c r="D7273" s="36" t="s">
        <v>6704</v>
      </c>
      <c r="E7273" s="44">
        <v>1.79</v>
      </c>
    </row>
    <row r="7274" spans="1:5" ht="15" customHeight="1">
      <c r="A7274" s="34" t="s">
        <v>18845</v>
      </c>
      <c r="B7274" s="34" t="s">
        <v>10827</v>
      </c>
      <c r="C7274" s="36" t="s">
        <v>6700</v>
      </c>
      <c r="D7274" s="36" t="s">
        <v>6705</v>
      </c>
      <c r="E7274" s="44">
        <v>1.79</v>
      </c>
    </row>
    <row r="7275" spans="1:5" ht="15" customHeight="1">
      <c r="A7275" s="34" t="s">
        <v>18846</v>
      </c>
      <c r="B7275" s="34" t="s">
        <v>10828</v>
      </c>
      <c r="C7275" s="36" t="s">
        <v>6700</v>
      </c>
      <c r="D7275" s="36" t="s">
        <v>6706</v>
      </c>
      <c r="E7275" s="44">
        <v>1.79</v>
      </c>
    </row>
    <row r="7276" spans="1:5" ht="15" customHeight="1">
      <c r="A7276" s="34" t="s">
        <v>18847</v>
      </c>
      <c r="B7276" s="34" t="s">
        <v>10829</v>
      </c>
      <c r="C7276" s="36" t="s">
        <v>6700</v>
      </c>
      <c r="D7276" s="36" t="s">
        <v>6707</v>
      </c>
      <c r="E7276" s="44">
        <v>1.79</v>
      </c>
    </row>
    <row r="7277" spans="1:5" ht="15" customHeight="1">
      <c r="A7277" s="34" t="s">
        <v>18848</v>
      </c>
      <c r="B7277" s="34" t="s">
        <v>10830</v>
      </c>
      <c r="C7277" s="36" t="s">
        <v>6700</v>
      </c>
      <c r="D7277" s="36" t="s">
        <v>6708</v>
      </c>
      <c r="E7277" s="44">
        <v>1.79</v>
      </c>
    </row>
    <row r="7278" spans="1:5" ht="15" customHeight="1">
      <c r="A7278" s="34" t="s">
        <v>18849</v>
      </c>
      <c r="B7278" s="34" t="s">
        <v>10960</v>
      </c>
      <c r="C7278" s="36" t="s">
        <v>10956</v>
      </c>
      <c r="D7278" s="36" t="s">
        <v>10949</v>
      </c>
      <c r="E7278" s="44">
        <v>2.0099999999999998</v>
      </c>
    </row>
    <row r="7279" spans="1:5" ht="15" customHeight="1">
      <c r="A7279" s="34" t="s">
        <v>18850</v>
      </c>
      <c r="B7279" s="34" t="s">
        <v>10961</v>
      </c>
      <c r="C7279" s="36" t="s">
        <v>10956</v>
      </c>
      <c r="D7279" s="36" t="s">
        <v>10950</v>
      </c>
      <c r="E7279" s="44">
        <v>2.0099999999999998</v>
      </c>
    </row>
    <row r="7280" spans="1:5" ht="15" customHeight="1">
      <c r="A7280" s="34" t="s">
        <v>18851</v>
      </c>
      <c r="B7280" s="34" t="s">
        <v>11055</v>
      </c>
      <c r="C7280" s="36" t="s">
        <v>10956</v>
      </c>
      <c r="D7280" s="36" t="s">
        <v>10951</v>
      </c>
      <c r="E7280" s="44">
        <v>2.0099999999999998</v>
      </c>
    </row>
    <row r="7281" spans="1:5" ht="15" customHeight="1">
      <c r="A7281" s="34" t="s">
        <v>18852</v>
      </c>
      <c r="B7281" s="34" t="s">
        <v>10962</v>
      </c>
      <c r="C7281" s="36" t="s">
        <v>10956</v>
      </c>
      <c r="D7281" s="36" t="s">
        <v>10952</v>
      </c>
      <c r="E7281" s="44">
        <v>2.0099999999999998</v>
      </c>
    </row>
    <row r="7282" spans="1:5" ht="15" customHeight="1">
      <c r="A7282" s="34" t="s">
        <v>18853</v>
      </c>
      <c r="B7282" s="34" t="s">
        <v>10963</v>
      </c>
      <c r="C7282" s="36" t="s">
        <v>10956</v>
      </c>
      <c r="D7282" s="36" t="s">
        <v>10953</v>
      </c>
      <c r="E7282" s="44">
        <v>2.0099999999999998</v>
      </c>
    </row>
    <row r="7283" spans="1:5" ht="15" customHeight="1">
      <c r="A7283" s="34" t="s">
        <v>18854</v>
      </c>
      <c r="B7283" s="34" t="s">
        <v>10964</v>
      </c>
      <c r="C7283" s="36" t="s">
        <v>10956</v>
      </c>
      <c r="D7283" s="36" t="s">
        <v>10954</v>
      </c>
      <c r="E7283" s="44">
        <v>2.0099999999999998</v>
      </c>
    </row>
    <row r="7284" spans="1:5" ht="15" customHeight="1">
      <c r="A7284" s="34" t="s">
        <v>18855</v>
      </c>
      <c r="B7284" s="34" t="s">
        <v>10965</v>
      </c>
      <c r="C7284" s="36" t="s">
        <v>10956</v>
      </c>
      <c r="D7284" s="36" t="s">
        <v>10955</v>
      </c>
      <c r="E7284" s="44">
        <v>2.0099999999999998</v>
      </c>
    </row>
    <row r="7285" spans="1:5" ht="15" customHeight="1">
      <c r="A7285" s="34" t="s">
        <v>18856</v>
      </c>
      <c r="B7285" s="34" t="s">
        <v>11163</v>
      </c>
      <c r="C7285" s="36" t="s">
        <v>10956</v>
      </c>
      <c r="D7285" s="36" t="s">
        <v>6702</v>
      </c>
      <c r="E7285" s="44">
        <v>3.04</v>
      </c>
    </row>
    <row r="7286" spans="1:5" ht="15" customHeight="1">
      <c r="A7286" s="34" t="s">
        <v>18857</v>
      </c>
      <c r="B7286" s="34" t="s">
        <v>11564</v>
      </c>
      <c r="C7286" s="36" t="s">
        <v>10956</v>
      </c>
      <c r="D7286" s="36" t="s">
        <v>6703</v>
      </c>
      <c r="E7286" s="44">
        <v>3.04</v>
      </c>
    </row>
    <row r="7287" spans="1:5" ht="15" customHeight="1">
      <c r="A7287" s="34" t="s">
        <v>18858</v>
      </c>
      <c r="B7287" s="34" t="s">
        <v>11565</v>
      </c>
      <c r="C7287" s="36" t="s">
        <v>10956</v>
      </c>
      <c r="D7287" s="36" t="s">
        <v>6704</v>
      </c>
      <c r="E7287" s="44">
        <v>3.04</v>
      </c>
    </row>
    <row r="7288" spans="1:5" ht="15" customHeight="1">
      <c r="A7288" s="34" t="s">
        <v>18859</v>
      </c>
      <c r="B7288" s="34" t="s">
        <v>11566</v>
      </c>
      <c r="C7288" s="36" t="s">
        <v>10956</v>
      </c>
      <c r="D7288" s="36" t="s">
        <v>6705</v>
      </c>
      <c r="E7288" s="44">
        <v>3.04</v>
      </c>
    </row>
    <row r="7289" spans="1:5" ht="15" customHeight="1">
      <c r="A7289" s="34" t="s">
        <v>18860</v>
      </c>
      <c r="B7289" s="34" t="s">
        <v>11567</v>
      </c>
      <c r="C7289" s="36" t="s">
        <v>10956</v>
      </c>
      <c r="D7289" s="36" t="s">
        <v>6706</v>
      </c>
      <c r="E7289" s="44">
        <v>3.04</v>
      </c>
    </row>
    <row r="7290" spans="1:5" ht="15" customHeight="1">
      <c r="A7290" s="34" t="s">
        <v>18861</v>
      </c>
      <c r="B7290" s="34" t="s">
        <v>11568</v>
      </c>
      <c r="C7290" s="36" t="s">
        <v>10956</v>
      </c>
      <c r="D7290" s="36" t="s">
        <v>6707</v>
      </c>
      <c r="E7290" s="44">
        <v>3.04</v>
      </c>
    </row>
    <row r="7291" spans="1:5" ht="15" customHeight="1">
      <c r="A7291" s="34" t="s">
        <v>18862</v>
      </c>
      <c r="B7291" s="34" t="s">
        <v>11569</v>
      </c>
      <c r="C7291" s="36" t="s">
        <v>10956</v>
      </c>
      <c r="D7291" s="36" t="s">
        <v>6708</v>
      </c>
      <c r="E7291" s="44">
        <v>3.04</v>
      </c>
    </row>
    <row r="7292" spans="1:5" ht="15" customHeight="1">
      <c r="A7292" s="34" t="s">
        <v>18863</v>
      </c>
      <c r="B7292" s="40" t="s">
        <v>11280</v>
      </c>
      <c r="C7292" s="36" t="s">
        <v>11281</v>
      </c>
      <c r="D7292" s="36" t="s">
        <v>11282</v>
      </c>
      <c r="E7292" s="44">
        <v>4.12</v>
      </c>
    </row>
    <row r="7293" spans="1:5" ht="15" customHeight="1">
      <c r="A7293" s="34" t="s">
        <v>18864</v>
      </c>
      <c r="B7293" s="40" t="s">
        <v>11283</v>
      </c>
      <c r="C7293" s="36" t="s">
        <v>11281</v>
      </c>
      <c r="D7293" s="36" t="s">
        <v>11284</v>
      </c>
      <c r="E7293" s="44">
        <v>4.12</v>
      </c>
    </row>
    <row r="7294" spans="1:5" ht="15" customHeight="1">
      <c r="A7294" s="34" t="s">
        <v>18865</v>
      </c>
      <c r="B7294" s="40" t="s">
        <v>11285</v>
      </c>
      <c r="C7294" s="36" t="s">
        <v>11281</v>
      </c>
      <c r="D7294" s="36" t="s">
        <v>11286</v>
      </c>
      <c r="E7294" s="44">
        <v>4.12</v>
      </c>
    </row>
    <row r="7295" spans="1:5" ht="15" customHeight="1">
      <c r="A7295" s="34" t="s">
        <v>18866</v>
      </c>
      <c r="B7295" s="40" t="s">
        <v>11287</v>
      </c>
      <c r="C7295" s="36" t="s">
        <v>11281</v>
      </c>
      <c r="D7295" s="36" t="s">
        <v>11288</v>
      </c>
      <c r="E7295" s="44">
        <v>4.12</v>
      </c>
    </row>
    <row r="7296" spans="1:5" ht="15" customHeight="1">
      <c r="A7296" s="34" t="s">
        <v>18867</v>
      </c>
      <c r="B7296" s="40" t="s">
        <v>11289</v>
      </c>
      <c r="C7296" s="36" t="s">
        <v>11281</v>
      </c>
      <c r="D7296" s="36" t="s">
        <v>11290</v>
      </c>
      <c r="E7296" s="44">
        <v>4.12</v>
      </c>
    </row>
    <row r="7297" spans="1:5" ht="15" customHeight="1">
      <c r="A7297" s="34" t="s">
        <v>18868</v>
      </c>
      <c r="B7297" s="40" t="s">
        <v>11291</v>
      </c>
      <c r="C7297" s="36" t="s">
        <v>11281</v>
      </c>
      <c r="D7297" s="36" t="s">
        <v>11292</v>
      </c>
      <c r="E7297" s="44">
        <v>4.12</v>
      </c>
    </row>
    <row r="7298" spans="1:5" ht="15" customHeight="1">
      <c r="A7298" s="34" t="s">
        <v>18869</v>
      </c>
      <c r="B7298" s="40" t="s">
        <v>11293</v>
      </c>
      <c r="C7298" s="36" t="s">
        <v>11281</v>
      </c>
      <c r="D7298" s="36" t="s">
        <v>11294</v>
      </c>
      <c r="E7298" s="44">
        <v>6.18</v>
      </c>
    </row>
    <row r="7299" spans="1:5" ht="15" customHeight="1">
      <c r="A7299" s="34" t="s">
        <v>18870</v>
      </c>
      <c r="B7299" s="40" t="s">
        <v>11295</v>
      </c>
      <c r="C7299" s="36" t="s">
        <v>11281</v>
      </c>
      <c r="D7299" s="36" t="s">
        <v>11296</v>
      </c>
      <c r="E7299" s="44">
        <v>6.18</v>
      </c>
    </row>
    <row r="7300" spans="1:5" ht="15" customHeight="1">
      <c r="A7300" s="34" t="s">
        <v>18871</v>
      </c>
      <c r="B7300" s="40" t="s">
        <v>11297</v>
      </c>
      <c r="C7300" s="36" t="s">
        <v>11281</v>
      </c>
      <c r="D7300" s="36" t="s">
        <v>11298</v>
      </c>
      <c r="E7300" s="44">
        <v>6.18</v>
      </c>
    </row>
    <row r="7301" spans="1:5" ht="15" customHeight="1">
      <c r="A7301" s="34" t="s">
        <v>18872</v>
      </c>
      <c r="B7301" s="40" t="s">
        <v>11299</v>
      </c>
      <c r="C7301" s="36" t="s">
        <v>11281</v>
      </c>
      <c r="D7301" s="36" t="s">
        <v>11300</v>
      </c>
      <c r="E7301" s="44">
        <v>6.18</v>
      </c>
    </row>
    <row r="7302" spans="1:5" ht="15" customHeight="1">
      <c r="A7302" s="34" t="s">
        <v>18873</v>
      </c>
      <c r="B7302" s="40" t="s">
        <v>11301</v>
      </c>
      <c r="C7302" s="36" t="s">
        <v>11281</v>
      </c>
      <c r="D7302" s="36" t="s">
        <v>11302</v>
      </c>
      <c r="E7302" s="44">
        <v>6.18</v>
      </c>
    </row>
    <row r="7303" spans="1:5" ht="15" customHeight="1">
      <c r="A7303" s="34" t="s">
        <v>18874</v>
      </c>
      <c r="B7303" s="40" t="s">
        <v>11303</v>
      </c>
      <c r="C7303" s="36" t="s">
        <v>11281</v>
      </c>
      <c r="D7303" s="36" t="s">
        <v>11304</v>
      </c>
      <c r="E7303" s="44">
        <v>6.18</v>
      </c>
    </row>
    <row r="7304" spans="1:5" ht="15" customHeight="1">
      <c r="A7304" s="34" t="s">
        <v>18875</v>
      </c>
      <c r="B7304" s="50" t="s">
        <v>10823</v>
      </c>
      <c r="C7304" s="34" t="s">
        <v>6649</v>
      </c>
      <c r="D7304" s="36" t="s">
        <v>6650</v>
      </c>
      <c r="E7304" s="44">
        <v>2.31</v>
      </c>
    </row>
    <row r="7305" spans="1:5" ht="15" customHeight="1">
      <c r="A7305" s="34" t="s">
        <v>18876</v>
      </c>
      <c r="B7305" s="34" t="s">
        <v>11570</v>
      </c>
      <c r="C7305" s="34" t="s">
        <v>6649</v>
      </c>
      <c r="D7305" s="36" t="s">
        <v>6651</v>
      </c>
      <c r="E7305" s="44">
        <v>2.31</v>
      </c>
    </row>
    <row r="7306" spans="1:5" ht="15" customHeight="1">
      <c r="A7306" s="34" t="s">
        <v>18877</v>
      </c>
      <c r="B7306" s="34" t="s">
        <v>11571</v>
      </c>
      <c r="C7306" s="34" t="s">
        <v>6649</v>
      </c>
      <c r="D7306" s="36" t="s">
        <v>6652</v>
      </c>
      <c r="E7306" s="44">
        <v>2.31</v>
      </c>
    </row>
    <row r="7307" spans="1:5" ht="15" customHeight="1">
      <c r="A7307" s="34" t="s">
        <v>18878</v>
      </c>
      <c r="B7307" s="34" t="s">
        <v>11572</v>
      </c>
      <c r="C7307" s="34" t="s">
        <v>6649</v>
      </c>
      <c r="D7307" s="36" t="s">
        <v>6653</v>
      </c>
      <c r="E7307" s="44">
        <v>2.31</v>
      </c>
    </row>
    <row r="7308" spans="1:5" ht="15" customHeight="1">
      <c r="A7308" s="34" t="s">
        <v>18879</v>
      </c>
      <c r="B7308" s="34" t="s">
        <v>11573</v>
      </c>
      <c r="C7308" s="34" t="s">
        <v>6649</v>
      </c>
      <c r="D7308" s="36" t="s">
        <v>6654</v>
      </c>
      <c r="E7308" s="44">
        <v>2.31</v>
      </c>
    </row>
    <row r="7309" spans="1:5" ht="15" customHeight="1">
      <c r="A7309" s="34" t="s">
        <v>18880</v>
      </c>
      <c r="B7309" s="34" t="s">
        <v>11574</v>
      </c>
      <c r="C7309" s="35" t="s">
        <v>6649</v>
      </c>
      <c r="D7309" s="36" t="s">
        <v>6655</v>
      </c>
      <c r="E7309" s="44">
        <v>0.71</v>
      </c>
    </row>
    <row r="7310" spans="1:5" ht="15" customHeight="1">
      <c r="A7310" s="34" t="s">
        <v>18881</v>
      </c>
      <c r="B7310" s="34" t="s">
        <v>11575</v>
      </c>
      <c r="C7310" s="35" t="s">
        <v>6649</v>
      </c>
      <c r="D7310" s="36" t="s">
        <v>6656</v>
      </c>
      <c r="E7310" s="44">
        <v>0.71</v>
      </c>
    </row>
    <row r="7311" spans="1:5" ht="15" customHeight="1">
      <c r="A7311" s="34" t="s">
        <v>18882</v>
      </c>
      <c r="B7311" s="34" t="s">
        <v>11576</v>
      </c>
      <c r="C7311" s="35" t="s">
        <v>6649</v>
      </c>
      <c r="D7311" s="36" t="s">
        <v>6657</v>
      </c>
      <c r="E7311" s="44">
        <v>0.71</v>
      </c>
    </row>
    <row r="7312" spans="1:5" ht="15" customHeight="1">
      <c r="A7312" s="34" t="s">
        <v>18883</v>
      </c>
      <c r="B7312" s="34" t="s">
        <v>11577</v>
      </c>
      <c r="C7312" s="35" t="s">
        <v>6649</v>
      </c>
      <c r="D7312" s="36" t="s">
        <v>6658</v>
      </c>
      <c r="E7312" s="44">
        <v>0.71</v>
      </c>
    </row>
    <row r="7313" spans="1:5" ht="15" customHeight="1">
      <c r="A7313" s="34" t="s">
        <v>18884</v>
      </c>
      <c r="B7313" s="34" t="s">
        <v>11578</v>
      </c>
      <c r="C7313" s="35" t="s">
        <v>6649</v>
      </c>
      <c r="D7313" s="36" t="s">
        <v>6659</v>
      </c>
      <c r="E7313" s="44">
        <v>0.71</v>
      </c>
    </row>
    <row r="7314" spans="1:5" ht="15" customHeight="1">
      <c r="A7314" s="34" t="s">
        <v>18885</v>
      </c>
      <c r="B7314" s="34" t="s">
        <v>11579</v>
      </c>
      <c r="C7314" s="35" t="s">
        <v>6649</v>
      </c>
      <c r="D7314" s="36" t="s">
        <v>6660</v>
      </c>
      <c r="E7314" s="44">
        <v>0.71</v>
      </c>
    </row>
    <row r="7315" spans="1:5" ht="15" customHeight="1">
      <c r="A7315" s="34" t="s">
        <v>18886</v>
      </c>
      <c r="B7315" s="34" t="s">
        <v>11580</v>
      </c>
      <c r="C7315" s="35" t="s">
        <v>6649</v>
      </c>
      <c r="D7315" s="36" t="s">
        <v>6661</v>
      </c>
      <c r="E7315" s="44">
        <v>0.71</v>
      </c>
    </row>
    <row r="7316" spans="1:5" ht="15" customHeight="1">
      <c r="A7316" s="34" t="s">
        <v>18887</v>
      </c>
      <c r="B7316" s="34" t="s">
        <v>9213</v>
      </c>
      <c r="C7316" s="34" t="s">
        <v>6649</v>
      </c>
      <c r="D7316" s="36" t="s">
        <v>6662</v>
      </c>
      <c r="E7316" s="44">
        <v>3.25</v>
      </c>
    </row>
    <row r="7317" spans="1:5" ht="15" customHeight="1">
      <c r="A7317" s="34" t="s">
        <v>18888</v>
      </c>
      <c r="B7317" s="34" t="s">
        <v>9216</v>
      </c>
      <c r="C7317" s="34" t="s">
        <v>6649</v>
      </c>
      <c r="D7317" s="36" t="s">
        <v>6663</v>
      </c>
      <c r="E7317" s="44">
        <v>3.25</v>
      </c>
    </row>
    <row r="7318" spans="1:5" ht="15" customHeight="1">
      <c r="A7318" s="34" t="s">
        <v>18889</v>
      </c>
      <c r="B7318" s="34" t="s">
        <v>9219</v>
      </c>
      <c r="C7318" s="34" t="s">
        <v>6649</v>
      </c>
      <c r="D7318" s="36" t="s">
        <v>6664</v>
      </c>
      <c r="E7318" s="44">
        <v>3.25</v>
      </c>
    </row>
    <row r="7319" spans="1:5" ht="15" customHeight="1">
      <c r="A7319" s="34" t="s">
        <v>18890</v>
      </c>
      <c r="B7319" s="34" t="s">
        <v>9962</v>
      </c>
      <c r="C7319" s="34" t="s">
        <v>6649</v>
      </c>
      <c r="D7319" s="36" t="s">
        <v>6665</v>
      </c>
      <c r="E7319" s="44">
        <v>3.25</v>
      </c>
    </row>
    <row r="7320" spans="1:5" ht="15" customHeight="1">
      <c r="A7320" s="34" t="s">
        <v>18891</v>
      </c>
      <c r="B7320" s="34" t="s">
        <v>9224</v>
      </c>
      <c r="C7320" s="34" t="s">
        <v>6649</v>
      </c>
      <c r="D7320" s="36" t="s">
        <v>6666</v>
      </c>
      <c r="E7320" s="44">
        <v>3.25</v>
      </c>
    </row>
    <row r="7321" spans="1:5" ht="15" customHeight="1">
      <c r="A7321" s="34" t="s">
        <v>18892</v>
      </c>
      <c r="B7321" s="34" t="s">
        <v>9227</v>
      </c>
      <c r="C7321" s="35" t="s">
        <v>6649</v>
      </c>
      <c r="D7321" s="36" t="s">
        <v>6667</v>
      </c>
      <c r="E7321" s="44">
        <v>3.25</v>
      </c>
    </row>
    <row r="7322" spans="1:5" ht="15" customHeight="1">
      <c r="A7322" s="34" t="s">
        <v>18893</v>
      </c>
      <c r="B7322" s="34" t="s">
        <v>9230</v>
      </c>
      <c r="C7322" s="35" t="s">
        <v>6649</v>
      </c>
      <c r="D7322" s="36" t="s">
        <v>6668</v>
      </c>
      <c r="E7322" s="44">
        <v>3.25</v>
      </c>
    </row>
    <row r="7323" spans="1:5" ht="15" customHeight="1">
      <c r="A7323" s="34" t="s">
        <v>18894</v>
      </c>
      <c r="B7323" s="34" t="s">
        <v>9214</v>
      </c>
      <c r="C7323" s="34" t="s">
        <v>6649</v>
      </c>
      <c r="D7323" s="37" t="s">
        <v>6669</v>
      </c>
      <c r="E7323" s="44">
        <v>3.25</v>
      </c>
    </row>
    <row r="7324" spans="1:5" ht="15" customHeight="1">
      <c r="A7324" s="34" t="s">
        <v>18895</v>
      </c>
      <c r="B7324" s="34" t="s">
        <v>9217</v>
      </c>
      <c r="C7324" s="34" t="s">
        <v>6649</v>
      </c>
      <c r="D7324" s="37" t="s">
        <v>6670</v>
      </c>
      <c r="E7324" s="44">
        <v>3.25</v>
      </c>
    </row>
    <row r="7325" spans="1:5" ht="15" customHeight="1">
      <c r="A7325" s="34" t="s">
        <v>18896</v>
      </c>
      <c r="B7325" s="34" t="s">
        <v>9220</v>
      </c>
      <c r="C7325" s="34" t="s">
        <v>6649</v>
      </c>
      <c r="D7325" s="37" t="s">
        <v>6671</v>
      </c>
      <c r="E7325" s="44">
        <v>3.25</v>
      </c>
    </row>
    <row r="7326" spans="1:5" ht="15" customHeight="1">
      <c r="A7326" s="34" t="s">
        <v>18897</v>
      </c>
      <c r="B7326" s="34" t="s">
        <v>9222</v>
      </c>
      <c r="C7326" s="34" t="s">
        <v>6649</v>
      </c>
      <c r="D7326" s="37" t="s">
        <v>6672</v>
      </c>
      <c r="E7326" s="44">
        <v>3.25</v>
      </c>
    </row>
    <row r="7327" spans="1:5" ht="15" customHeight="1">
      <c r="A7327" s="34" t="s">
        <v>18898</v>
      </c>
      <c r="B7327" s="34" t="s">
        <v>9225</v>
      </c>
      <c r="C7327" s="34" t="s">
        <v>6649</v>
      </c>
      <c r="D7327" s="37" t="s">
        <v>6673</v>
      </c>
      <c r="E7327" s="44">
        <v>3.25</v>
      </c>
    </row>
    <row r="7328" spans="1:5" ht="15" customHeight="1">
      <c r="A7328" s="34" t="s">
        <v>18899</v>
      </c>
      <c r="B7328" s="34" t="s">
        <v>9228</v>
      </c>
      <c r="C7328" s="35" t="s">
        <v>6649</v>
      </c>
      <c r="D7328" s="37" t="s">
        <v>6674</v>
      </c>
      <c r="E7328" s="44">
        <v>3.25</v>
      </c>
    </row>
    <row r="7329" spans="1:5" ht="15" customHeight="1">
      <c r="A7329" s="34" t="s">
        <v>18900</v>
      </c>
      <c r="B7329" s="34" t="s">
        <v>9231</v>
      </c>
      <c r="C7329" s="35" t="s">
        <v>6649</v>
      </c>
      <c r="D7329" s="37" t="s">
        <v>6675</v>
      </c>
      <c r="E7329" s="44">
        <v>3.25</v>
      </c>
    </row>
    <row r="7330" spans="1:5" ht="15" customHeight="1">
      <c r="A7330" s="34" t="s">
        <v>18901</v>
      </c>
      <c r="B7330" s="40" t="s">
        <v>9212</v>
      </c>
      <c r="C7330" s="34" t="s">
        <v>6649</v>
      </c>
      <c r="D7330" s="36" t="s">
        <v>6676</v>
      </c>
      <c r="E7330" s="44">
        <v>5.62</v>
      </c>
    </row>
    <row r="7331" spans="1:5" ht="15" customHeight="1">
      <c r="A7331" s="34" t="s">
        <v>18902</v>
      </c>
      <c r="B7331" s="40" t="s">
        <v>9215</v>
      </c>
      <c r="C7331" s="34" t="s">
        <v>6649</v>
      </c>
      <c r="D7331" s="36" t="s">
        <v>6677</v>
      </c>
      <c r="E7331" s="44">
        <v>5.62</v>
      </c>
    </row>
    <row r="7332" spans="1:5" ht="15" customHeight="1">
      <c r="A7332" s="34" t="s">
        <v>18903</v>
      </c>
      <c r="B7332" s="40" t="s">
        <v>9218</v>
      </c>
      <c r="C7332" s="34" t="s">
        <v>6649</v>
      </c>
      <c r="D7332" s="36" t="s">
        <v>6678</v>
      </c>
      <c r="E7332" s="44">
        <v>5.62</v>
      </c>
    </row>
    <row r="7333" spans="1:5" ht="15" customHeight="1">
      <c r="A7333" s="34" t="s">
        <v>18904</v>
      </c>
      <c r="B7333" s="40" t="s">
        <v>9221</v>
      </c>
      <c r="C7333" s="34" t="s">
        <v>6649</v>
      </c>
      <c r="D7333" s="36" t="s">
        <v>6679</v>
      </c>
      <c r="E7333" s="44">
        <v>5.62</v>
      </c>
    </row>
    <row r="7334" spans="1:5" ht="15" customHeight="1">
      <c r="A7334" s="34" t="s">
        <v>18905</v>
      </c>
      <c r="B7334" s="40" t="s">
        <v>9223</v>
      </c>
      <c r="C7334" s="34" t="s">
        <v>6649</v>
      </c>
      <c r="D7334" s="36" t="s">
        <v>6680</v>
      </c>
      <c r="E7334" s="44">
        <v>5.62</v>
      </c>
    </row>
    <row r="7335" spans="1:5" ht="15" customHeight="1">
      <c r="A7335" s="34" t="s">
        <v>18906</v>
      </c>
      <c r="B7335" s="40" t="s">
        <v>9226</v>
      </c>
      <c r="C7335" s="35" t="s">
        <v>6649</v>
      </c>
      <c r="D7335" s="36" t="s">
        <v>6617</v>
      </c>
      <c r="E7335" s="44">
        <v>5.62</v>
      </c>
    </row>
    <row r="7336" spans="1:5" ht="15" customHeight="1">
      <c r="A7336" s="34" t="s">
        <v>18907</v>
      </c>
      <c r="B7336" s="40" t="s">
        <v>9229</v>
      </c>
      <c r="C7336" s="35" t="s">
        <v>6649</v>
      </c>
      <c r="D7336" s="36" t="s">
        <v>6621</v>
      </c>
      <c r="E7336" s="44">
        <v>5.62</v>
      </c>
    </row>
    <row r="7337" spans="1:5" ht="15" customHeight="1">
      <c r="A7337" s="34" t="s">
        <v>18908</v>
      </c>
      <c r="B7337" s="35" t="s">
        <v>1452</v>
      </c>
      <c r="C7337" s="37" t="s">
        <v>6639</v>
      </c>
      <c r="D7337" s="36" t="s">
        <v>6640</v>
      </c>
      <c r="E7337" s="44">
        <v>0.47</v>
      </c>
    </row>
    <row r="7338" spans="1:5" ht="15" customHeight="1">
      <c r="A7338" s="34" t="s">
        <v>18909</v>
      </c>
      <c r="B7338" s="35" t="s">
        <v>1453</v>
      </c>
      <c r="C7338" s="37" t="s">
        <v>6639</v>
      </c>
      <c r="D7338" s="36" t="s">
        <v>6641</v>
      </c>
      <c r="E7338" s="44">
        <v>0.47</v>
      </c>
    </row>
    <row r="7339" spans="1:5" ht="15" customHeight="1">
      <c r="A7339" s="34" t="s">
        <v>18910</v>
      </c>
      <c r="B7339" s="35" t="s">
        <v>1454</v>
      </c>
      <c r="C7339" s="37" t="s">
        <v>6639</v>
      </c>
      <c r="D7339" s="36" t="s">
        <v>6642</v>
      </c>
      <c r="E7339" s="44">
        <v>0.47</v>
      </c>
    </row>
    <row r="7340" spans="1:5" ht="15" customHeight="1">
      <c r="A7340" s="34" t="s">
        <v>18911</v>
      </c>
      <c r="B7340" s="35" t="s">
        <v>7299</v>
      </c>
      <c r="C7340" s="37" t="s">
        <v>6639</v>
      </c>
      <c r="D7340" s="36" t="s">
        <v>6643</v>
      </c>
      <c r="E7340" s="44">
        <v>1.28</v>
      </c>
    </row>
    <row r="7341" spans="1:5" ht="15" customHeight="1">
      <c r="A7341" s="34" t="s">
        <v>18912</v>
      </c>
      <c r="B7341" s="35" t="s">
        <v>7300</v>
      </c>
      <c r="C7341" s="37" t="s">
        <v>6639</v>
      </c>
      <c r="D7341" s="36" t="s">
        <v>6644</v>
      </c>
      <c r="E7341" s="44">
        <v>1.28</v>
      </c>
    </row>
    <row r="7342" spans="1:5" ht="15" customHeight="1">
      <c r="A7342" s="34" t="s">
        <v>18913</v>
      </c>
      <c r="B7342" s="35" t="s">
        <v>7301</v>
      </c>
      <c r="C7342" s="37" t="s">
        <v>6639</v>
      </c>
      <c r="D7342" s="36" t="s">
        <v>6645</v>
      </c>
      <c r="E7342" s="44">
        <v>1.28</v>
      </c>
    </row>
    <row r="7343" spans="1:5" ht="15" customHeight="1">
      <c r="A7343" s="34" t="s">
        <v>18914</v>
      </c>
      <c r="B7343" s="34" t="s">
        <v>1455</v>
      </c>
      <c r="C7343" s="37" t="s">
        <v>6639</v>
      </c>
      <c r="D7343" s="37" t="s">
        <v>6646</v>
      </c>
      <c r="E7343" s="44">
        <v>2.91</v>
      </c>
    </row>
    <row r="7344" spans="1:5" ht="15" customHeight="1">
      <c r="A7344" s="34" t="s">
        <v>18915</v>
      </c>
      <c r="B7344" s="34" t="s">
        <v>1456</v>
      </c>
      <c r="C7344" s="37" t="s">
        <v>6639</v>
      </c>
      <c r="D7344" s="37" t="s">
        <v>6647</v>
      </c>
      <c r="E7344" s="44">
        <v>2.91</v>
      </c>
    </row>
    <row r="7345" spans="1:5" ht="15" customHeight="1">
      <c r="A7345" s="34" t="s">
        <v>18916</v>
      </c>
      <c r="B7345" s="34" t="s">
        <v>1457</v>
      </c>
      <c r="C7345" s="37" t="s">
        <v>6639</v>
      </c>
      <c r="D7345" s="37" t="s">
        <v>6648</v>
      </c>
      <c r="E7345" s="44">
        <v>2.91</v>
      </c>
    </row>
    <row r="7346" spans="1:5" ht="15" customHeight="1">
      <c r="A7346" s="34" t="s">
        <v>18917</v>
      </c>
      <c r="B7346" s="38" t="s">
        <v>1425</v>
      </c>
      <c r="C7346" s="36" t="s">
        <v>6681</v>
      </c>
      <c r="D7346" s="36" t="s">
        <v>6682</v>
      </c>
      <c r="E7346" s="44">
        <v>0.9</v>
      </c>
    </row>
    <row r="7347" spans="1:5" ht="15" customHeight="1">
      <c r="A7347" s="34" t="s">
        <v>18918</v>
      </c>
      <c r="B7347" s="38" t="s">
        <v>1426</v>
      </c>
      <c r="C7347" s="36" t="s">
        <v>6681</v>
      </c>
      <c r="D7347" s="36" t="s">
        <v>6683</v>
      </c>
      <c r="E7347" s="44">
        <v>0.9</v>
      </c>
    </row>
    <row r="7348" spans="1:5" ht="15" customHeight="1">
      <c r="A7348" s="34" t="s">
        <v>18919</v>
      </c>
      <c r="B7348" s="38" t="s">
        <v>1427</v>
      </c>
      <c r="C7348" s="36" t="s">
        <v>6681</v>
      </c>
      <c r="D7348" s="36" t="s">
        <v>6684</v>
      </c>
      <c r="E7348" s="44">
        <v>0.9</v>
      </c>
    </row>
    <row r="7349" spans="1:5" ht="15" customHeight="1">
      <c r="A7349" s="34" t="s">
        <v>18920</v>
      </c>
      <c r="B7349" s="38" t="s">
        <v>1428</v>
      </c>
      <c r="C7349" s="36" t="s">
        <v>6681</v>
      </c>
      <c r="D7349" s="36" t="s">
        <v>6685</v>
      </c>
      <c r="E7349" s="44">
        <v>0.9</v>
      </c>
    </row>
    <row r="7350" spans="1:5" ht="15" customHeight="1">
      <c r="A7350" s="34" t="s">
        <v>18921</v>
      </c>
      <c r="B7350" s="38" t="s">
        <v>1429</v>
      </c>
      <c r="C7350" s="36" t="s">
        <v>6681</v>
      </c>
      <c r="D7350" s="36" t="s">
        <v>6686</v>
      </c>
      <c r="E7350" s="44">
        <v>0.9</v>
      </c>
    </row>
    <row r="7351" spans="1:5" ht="15" customHeight="1">
      <c r="A7351" s="34" t="s">
        <v>18922</v>
      </c>
      <c r="B7351" s="38" t="s">
        <v>1430</v>
      </c>
      <c r="C7351" s="36" t="s">
        <v>6681</v>
      </c>
      <c r="D7351" s="36" t="s">
        <v>6687</v>
      </c>
      <c r="E7351" s="44">
        <v>0.9</v>
      </c>
    </row>
    <row r="7352" spans="1:5" ht="15" customHeight="1">
      <c r="A7352" s="34" t="s">
        <v>18923</v>
      </c>
      <c r="B7352" s="38" t="s">
        <v>1431</v>
      </c>
      <c r="C7352" s="36" t="s">
        <v>6681</v>
      </c>
      <c r="D7352" s="36" t="s">
        <v>6688</v>
      </c>
      <c r="E7352" s="44">
        <v>0.9</v>
      </c>
    </row>
    <row r="7353" spans="1:5" ht="15" customHeight="1">
      <c r="A7353" s="34" t="s">
        <v>18924</v>
      </c>
      <c r="B7353" s="38" t="s">
        <v>1432</v>
      </c>
      <c r="C7353" s="36" t="s">
        <v>6681</v>
      </c>
      <c r="D7353" s="36" t="s">
        <v>6689</v>
      </c>
      <c r="E7353" s="44">
        <v>0.9</v>
      </c>
    </row>
    <row r="7354" spans="1:5" ht="15" customHeight="1">
      <c r="A7354" s="34" t="s">
        <v>18925</v>
      </c>
      <c r="B7354" s="38" t="s">
        <v>1433</v>
      </c>
      <c r="C7354" s="36" t="s">
        <v>6681</v>
      </c>
      <c r="D7354" s="36" t="s">
        <v>6690</v>
      </c>
      <c r="E7354" s="44">
        <v>0.9</v>
      </c>
    </row>
    <row r="7355" spans="1:5" ht="15" customHeight="1">
      <c r="A7355" s="34" t="s">
        <v>18926</v>
      </c>
      <c r="B7355" s="38">
        <v>66430052510</v>
      </c>
      <c r="C7355" s="35" t="s">
        <v>6691</v>
      </c>
      <c r="D7355" s="36" t="s">
        <v>6692</v>
      </c>
      <c r="E7355" s="44">
        <v>0.71</v>
      </c>
    </row>
    <row r="7356" spans="1:5" ht="15" customHeight="1">
      <c r="A7356" s="34" t="s">
        <v>18927</v>
      </c>
      <c r="B7356" s="38">
        <v>66445062510</v>
      </c>
      <c r="C7356" s="35" t="s">
        <v>6691</v>
      </c>
      <c r="D7356" s="36" t="s">
        <v>6694</v>
      </c>
      <c r="E7356" s="44">
        <v>0.71</v>
      </c>
    </row>
    <row r="7357" spans="1:5" ht="15" customHeight="1">
      <c r="A7357" s="34" t="s">
        <v>18928</v>
      </c>
      <c r="B7357" s="38">
        <v>66455082510</v>
      </c>
      <c r="C7357" s="35" t="s">
        <v>6691</v>
      </c>
      <c r="D7357" s="36" t="s">
        <v>6696</v>
      </c>
      <c r="E7357" s="44">
        <v>0.71</v>
      </c>
    </row>
    <row r="7358" spans="1:5" ht="15" customHeight="1">
      <c r="A7358" s="34" t="s">
        <v>18929</v>
      </c>
      <c r="B7358" s="38">
        <v>66465122510</v>
      </c>
      <c r="C7358" s="35" t="s">
        <v>6691</v>
      </c>
      <c r="D7358" s="36" t="s">
        <v>6698</v>
      </c>
      <c r="E7358" s="44">
        <v>0.71</v>
      </c>
    </row>
    <row r="7359" spans="1:5" ht="15" customHeight="1">
      <c r="A7359" s="34" t="s">
        <v>18930</v>
      </c>
      <c r="B7359" s="38">
        <v>66430052525</v>
      </c>
      <c r="C7359" s="35" t="s">
        <v>6691</v>
      </c>
      <c r="D7359" s="36" t="s">
        <v>6693</v>
      </c>
      <c r="E7359" s="44">
        <v>0.71</v>
      </c>
    </row>
    <row r="7360" spans="1:5" ht="15" customHeight="1">
      <c r="A7360" s="34" t="s">
        <v>18931</v>
      </c>
      <c r="B7360" s="38">
        <v>66445062525</v>
      </c>
      <c r="C7360" s="35" t="s">
        <v>6691</v>
      </c>
      <c r="D7360" s="36" t="s">
        <v>6695</v>
      </c>
      <c r="E7360" s="44">
        <v>0.71</v>
      </c>
    </row>
    <row r="7361" spans="1:5" ht="15" customHeight="1">
      <c r="A7361" s="34" t="s">
        <v>18932</v>
      </c>
      <c r="B7361" s="38">
        <v>66455082525</v>
      </c>
      <c r="C7361" s="35" t="s">
        <v>6691</v>
      </c>
      <c r="D7361" s="36" t="s">
        <v>6697</v>
      </c>
      <c r="E7361" s="44">
        <v>0.71</v>
      </c>
    </row>
    <row r="7362" spans="1:5" ht="15" customHeight="1">
      <c r="A7362" s="34" t="s">
        <v>18933</v>
      </c>
      <c r="B7362" s="38">
        <v>66465122525</v>
      </c>
      <c r="C7362" s="35" t="s">
        <v>6691</v>
      </c>
      <c r="D7362" s="36" t="s">
        <v>6699</v>
      </c>
      <c r="E7362" s="44">
        <v>0.71</v>
      </c>
    </row>
    <row r="7363" spans="1:5" ht="15" customHeight="1">
      <c r="A7363" s="34" t="s">
        <v>18934</v>
      </c>
      <c r="B7363" s="34" t="s">
        <v>9963</v>
      </c>
      <c r="C7363" s="37" t="s">
        <v>6615</v>
      </c>
      <c r="D7363" s="36" t="s">
        <v>6616</v>
      </c>
      <c r="E7363" s="44">
        <v>7</v>
      </c>
    </row>
    <row r="7364" spans="1:5" ht="15" customHeight="1">
      <c r="A7364" s="34" t="s">
        <v>18935</v>
      </c>
      <c r="B7364" s="34" t="s">
        <v>9232</v>
      </c>
      <c r="C7364" s="37" t="s">
        <v>6615</v>
      </c>
      <c r="D7364" s="36" t="s">
        <v>6618</v>
      </c>
      <c r="E7364" s="44">
        <v>1.65</v>
      </c>
    </row>
    <row r="7365" spans="1:5" ht="15" customHeight="1">
      <c r="A7365" s="34" t="s">
        <v>18936</v>
      </c>
      <c r="B7365" s="34" t="s">
        <v>9234</v>
      </c>
      <c r="C7365" s="37" t="s">
        <v>6615</v>
      </c>
      <c r="D7365" s="36" t="s">
        <v>6620</v>
      </c>
      <c r="E7365" s="44">
        <v>1.65</v>
      </c>
    </row>
    <row r="7366" spans="1:5" ht="15" customHeight="1">
      <c r="A7366" s="34" t="s">
        <v>18937</v>
      </c>
      <c r="B7366" s="34" t="s">
        <v>9236</v>
      </c>
      <c r="C7366" s="37" t="s">
        <v>6615</v>
      </c>
      <c r="D7366" s="36" t="s">
        <v>6622</v>
      </c>
      <c r="E7366" s="44">
        <v>1.65</v>
      </c>
    </row>
    <row r="7367" spans="1:5" ht="15" customHeight="1">
      <c r="A7367" s="34" t="s">
        <v>18938</v>
      </c>
      <c r="B7367" s="34" t="s">
        <v>9238</v>
      </c>
      <c r="C7367" s="37" t="s">
        <v>6615</v>
      </c>
      <c r="D7367" s="36" t="s">
        <v>6624</v>
      </c>
      <c r="E7367" s="44">
        <v>1.7</v>
      </c>
    </row>
    <row r="7368" spans="1:5" ht="15" customHeight="1">
      <c r="A7368" s="34" t="s">
        <v>18939</v>
      </c>
      <c r="B7368" s="34" t="s">
        <v>9240</v>
      </c>
      <c r="C7368" s="37" t="s">
        <v>6615</v>
      </c>
      <c r="D7368" s="36" t="s">
        <v>6626</v>
      </c>
      <c r="E7368" s="44">
        <v>1.7</v>
      </c>
    </row>
    <row r="7369" spans="1:5" ht="15" customHeight="1">
      <c r="A7369" s="34" t="s">
        <v>18940</v>
      </c>
      <c r="B7369" s="34" t="s">
        <v>9964</v>
      </c>
      <c r="C7369" s="37" t="s">
        <v>6615</v>
      </c>
      <c r="D7369" s="36" t="s">
        <v>6628</v>
      </c>
      <c r="E7369" s="44">
        <v>1.8</v>
      </c>
    </row>
    <row r="7370" spans="1:5" ht="15" customHeight="1">
      <c r="A7370" s="34" t="s">
        <v>18941</v>
      </c>
      <c r="B7370" s="34" t="s">
        <v>9242</v>
      </c>
      <c r="C7370" s="37" t="s">
        <v>6615</v>
      </c>
      <c r="D7370" s="36" t="s">
        <v>6630</v>
      </c>
      <c r="E7370" s="44">
        <v>1.8</v>
      </c>
    </row>
    <row r="7371" spans="1:5" ht="15" customHeight="1">
      <c r="A7371" s="34" t="s">
        <v>18942</v>
      </c>
      <c r="B7371" s="34" t="s">
        <v>9244</v>
      </c>
      <c r="C7371" s="37" t="s">
        <v>6615</v>
      </c>
      <c r="D7371" s="36" t="s">
        <v>6632</v>
      </c>
      <c r="E7371" s="44">
        <v>1.9</v>
      </c>
    </row>
    <row r="7372" spans="1:5" ht="15" customHeight="1">
      <c r="A7372" s="34" t="s">
        <v>18943</v>
      </c>
      <c r="B7372" s="34" t="s">
        <v>9245</v>
      </c>
      <c r="C7372" s="37" t="s">
        <v>6615</v>
      </c>
      <c r="D7372" s="36" t="s">
        <v>6634</v>
      </c>
      <c r="E7372" s="44">
        <v>1.9</v>
      </c>
    </row>
    <row r="7373" spans="1:5" ht="15" customHeight="1">
      <c r="A7373" s="34" t="s">
        <v>18944</v>
      </c>
      <c r="B7373" s="34" t="s">
        <v>9247</v>
      </c>
      <c r="C7373" s="37" t="s">
        <v>6615</v>
      </c>
      <c r="D7373" s="36" t="s">
        <v>6637</v>
      </c>
      <c r="E7373" s="44">
        <v>2.12</v>
      </c>
    </row>
    <row r="7374" spans="1:5" ht="15" customHeight="1">
      <c r="A7374" s="34" t="s">
        <v>18945</v>
      </c>
      <c r="B7374" s="34" t="s">
        <v>9249</v>
      </c>
      <c r="C7374" s="37" t="s">
        <v>6615</v>
      </c>
      <c r="D7374" s="36" t="s">
        <v>6638</v>
      </c>
      <c r="E7374" s="44">
        <v>19.61</v>
      </c>
    </row>
    <row r="7375" spans="1:5" ht="15" customHeight="1">
      <c r="A7375" s="34" t="s">
        <v>18946</v>
      </c>
      <c r="B7375" s="34" t="s">
        <v>9233</v>
      </c>
      <c r="C7375" s="37" t="s">
        <v>6615</v>
      </c>
      <c r="D7375" s="37" t="s">
        <v>11112</v>
      </c>
      <c r="E7375" s="44">
        <v>1.8</v>
      </c>
    </row>
    <row r="7376" spans="1:5" ht="15" customHeight="1">
      <c r="A7376" s="34" t="s">
        <v>18947</v>
      </c>
      <c r="B7376" s="34" t="s">
        <v>9235</v>
      </c>
      <c r="C7376" s="37" t="s">
        <v>6615</v>
      </c>
      <c r="D7376" s="37" t="s">
        <v>11113</v>
      </c>
      <c r="E7376" s="44">
        <v>1.8</v>
      </c>
    </row>
    <row r="7377" spans="1:5" ht="15" customHeight="1">
      <c r="A7377" s="34" t="s">
        <v>18948</v>
      </c>
      <c r="B7377" s="34" t="s">
        <v>9237</v>
      </c>
      <c r="C7377" s="37" t="s">
        <v>6615</v>
      </c>
      <c r="D7377" s="37" t="s">
        <v>11114</v>
      </c>
      <c r="E7377" s="44">
        <v>1.8</v>
      </c>
    </row>
    <row r="7378" spans="1:5" ht="15" customHeight="1">
      <c r="A7378" s="34" t="s">
        <v>18949</v>
      </c>
      <c r="B7378" s="34" t="s">
        <v>9239</v>
      </c>
      <c r="C7378" s="37" t="s">
        <v>6615</v>
      </c>
      <c r="D7378" s="37" t="s">
        <v>11115</v>
      </c>
      <c r="E7378" s="44">
        <v>1.9</v>
      </c>
    </row>
    <row r="7379" spans="1:5" ht="15" customHeight="1">
      <c r="A7379" s="34" t="s">
        <v>18950</v>
      </c>
      <c r="B7379" s="34" t="s">
        <v>9241</v>
      </c>
      <c r="C7379" s="37" t="s">
        <v>6615</v>
      </c>
      <c r="D7379" s="37" t="s">
        <v>11116</v>
      </c>
      <c r="E7379" s="44">
        <v>1.9</v>
      </c>
    </row>
    <row r="7380" spans="1:5" ht="15" customHeight="1">
      <c r="A7380" s="34" t="s">
        <v>18951</v>
      </c>
      <c r="B7380" s="34" t="s">
        <v>9243</v>
      </c>
      <c r="C7380" s="37" t="s">
        <v>6615</v>
      </c>
      <c r="D7380" s="37" t="s">
        <v>11117</v>
      </c>
      <c r="E7380" s="44">
        <v>2</v>
      </c>
    </row>
    <row r="7381" spans="1:5" ht="15" customHeight="1">
      <c r="A7381" s="34" t="s">
        <v>18952</v>
      </c>
      <c r="B7381" s="34" t="s">
        <v>9965</v>
      </c>
      <c r="C7381" s="37" t="s">
        <v>6615</v>
      </c>
      <c r="D7381" s="37" t="s">
        <v>11118</v>
      </c>
      <c r="E7381" s="44">
        <v>2.15</v>
      </c>
    </row>
    <row r="7382" spans="1:5" ht="15" customHeight="1">
      <c r="A7382" s="34" t="s">
        <v>18953</v>
      </c>
      <c r="B7382" s="34" t="s">
        <v>9246</v>
      </c>
      <c r="C7382" s="37" t="s">
        <v>6615</v>
      </c>
      <c r="D7382" s="37" t="s">
        <v>11119</v>
      </c>
      <c r="E7382" s="44">
        <v>2.5</v>
      </c>
    </row>
    <row r="7383" spans="1:5" ht="15" customHeight="1">
      <c r="A7383" s="34" t="s">
        <v>18954</v>
      </c>
      <c r="B7383" s="34" t="s">
        <v>9248</v>
      </c>
      <c r="C7383" s="37" t="s">
        <v>6615</v>
      </c>
      <c r="D7383" s="37" t="s">
        <v>11120</v>
      </c>
      <c r="E7383" s="44">
        <v>2.5</v>
      </c>
    </row>
    <row r="7384" spans="1:5" ht="15" customHeight="1">
      <c r="A7384" s="34" t="s">
        <v>18955</v>
      </c>
      <c r="B7384" s="34" t="s">
        <v>9250</v>
      </c>
      <c r="C7384" s="37" t="s">
        <v>6615</v>
      </c>
      <c r="D7384" s="37" t="s">
        <v>11121</v>
      </c>
      <c r="E7384" s="44">
        <v>5.2</v>
      </c>
    </row>
    <row r="7385" spans="1:5" ht="15" customHeight="1">
      <c r="A7385" s="34" t="s">
        <v>18956</v>
      </c>
      <c r="B7385" s="34" t="s">
        <v>1468</v>
      </c>
      <c r="C7385" s="37" t="s">
        <v>6615</v>
      </c>
      <c r="D7385" s="37" t="s">
        <v>6617</v>
      </c>
      <c r="E7385" s="44">
        <v>9</v>
      </c>
    </row>
    <row r="7386" spans="1:5" ht="15" customHeight="1">
      <c r="A7386" s="34" t="s">
        <v>18957</v>
      </c>
      <c r="B7386" s="34" t="s">
        <v>1469</v>
      </c>
      <c r="C7386" s="37" t="s">
        <v>6615</v>
      </c>
      <c r="D7386" s="37" t="s">
        <v>6619</v>
      </c>
      <c r="E7386" s="44">
        <v>9</v>
      </c>
    </row>
    <row r="7387" spans="1:5" ht="15" customHeight="1">
      <c r="A7387" s="34" t="s">
        <v>18958</v>
      </c>
      <c r="B7387" s="34" t="s">
        <v>1470</v>
      </c>
      <c r="C7387" s="37" t="s">
        <v>6615</v>
      </c>
      <c r="D7387" s="37" t="s">
        <v>6621</v>
      </c>
      <c r="E7387" s="44">
        <v>3.5</v>
      </c>
    </row>
    <row r="7388" spans="1:5" ht="15" customHeight="1">
      <c r="A7388" s="34" t="s">
        <v>18959</v>
      </c>
      <c r="B7388" s="34" t="s">
        <v>1471</v>
      </c>
      <c r="C7388" s="37" t="s">
        <v>6615</v>
      </c>
      <c r="D7388" s="37" t="s">
        <v>6623</v>
      </c>
      <c r="E7388" s="44">
        <v>3.5</v>
      </c>
    </row>
    <row r="7389" spans="1:5" ht="15" customHeight="1">
      <c r="A7389" s="34" t="s">
        <v>18960</v>
      </c>
      <c r="B7389" s="34" t="s">
        <v>1472</v>
      </c>
      <c r="C7389" s="37" t="s">
        <v>6615</v>
      </c>
      <c r="D7389" s="37" t="s">
        <v>6625</v>
      </c>
      <c r="E7389" s="44">
        <v>3.5</v>
      </c>
    </row>
    <row r="7390" spans="1:5" ht="15" customHeight="1">
      <c r="A7390" s="34" t="s">
        <v>18961</v>
      </c>
      <c r="B7390" s="34" t="s">
        <v>1473</v>
      </c>
      <c r="C7390" s="37" t="s">
        <v>6615</v>
      </c>
      <c r="D7390" s="37" t="s">
        <v>6627</v>
      </c>
      <c r="E7390" s="44">
        <v>3.7</v>
      </c>
    </row>
    <row r="7391" spans="1:5" ht="15" customHeight="1">
      <c r="A7391" s="34" t="s">
        <v>18962</v>
      </c>
      <c r="B7391" s="34" t="s">
        <v>1474</v>
      </c>
      <c r="C7391" s="37" t="s">
        <v>6615</v>
      </c>
      <c r="D7391" s="37" t="s">
        <v>6629</v>
      </c>
      <c r="E7391" s="44">
        <v>3.7</v>
      </c>
    </row>
    <row r="7392" spans="1:5" ht="15" customHeight="1">
      <c r="A7392" s="34" t="s">
        <v>18963</v>
      </c>
      <c r="B7392" s="34" t="s">
        <v>9966</v>
      </c>
      <c r="C7392" s="37" t="s">
        <v>6615</v>
      </c>
      <c r="D7392" s="37" t="s">
        <v>6631</v>
      </c>
      <c r="E7392" s="44">
        <v>4.5999999999999996</v>
      </c>
    </row>
    <row r="7393" spans="1:5" ht="15" customHeight="1">
      <c r="A7393" s="34" t="s">
        <v>18964</v>
      </c>
      <c r="B7393" s="34" t="s">
        <v>1475</v>
      </c>
      <c r="C7393" s="37" t="s">
        <v>6615</v>
      </c>
      <c r="D7393" s="37" t="s">
        <v>6633</v>
      </c>
      <c r="E7393" s="44">
        <v>4.5999999999999996</v>
      </c>
    </row>
    <row r="7394" spans="1:5" ht="15" customHeight="1">
      <c r="A7394" s="34" t="s">
        <v>18965</v>
      </c>
      <c r="B7394" s="34" t="s">
        <v>1476</v>
      </c>
      <c r="C7394" s="37" t="s">
        <v>6615</v>
      </c>
      <c r="D7394" s="37" t="s">
        <v>6635</v>
      </c>
      <c r="E7394" s="44">
        <v>5</v>
      </c>
    </row>
    <row r="7395" spans="1:5" ht="15" customHeight="1">
      <c r="A7395" s="34" t="s">
        <v>18966</v>
      </c>
      <c r="B7395" s="34" t="s">
        <v>1477</v>
      </c>
      <c r="C7395" s="37" t="s">
        <v>6615</v>
      </c>
      <c r="D7395" s="37" t="s">
        <v>6636</v>
      </c>
      <c r="E7395" s="44">
        <v>6.8</v>
      </c>
    </row>
    <row r="7396" spans="1:5" ht="15" customHeight="1">
      <c r="A7396" s="34" t="s">
        <v>18967</v>
      </c>
      <c r="B7396" s="34" t="s">
        <v>9251</v>
      </c>
      <c r="C7396" s="37" t="s">
        <v>6607</v>
      </c>
      <c r="D7396" s="36" t="s">
        <v>6608</v>
      </c>
      <c r="E7396" s="44">
        <v>1.75</v>
      </c>
    </row>
    <row r="7397" spans="1:5" ht="15" customHeight="1">
      <c r="A7397" s="34" t="s">
        <v>18968</v>
      </c>
      <c r="B7397" s="34" t="s">
        <v>9252</v>
      </c>
      <c r="C7397" s="37" t="s">
        <v>6607</v>
      </c>
      <c r="D7397" s="36" t="s">
        <v>6609</v>
      </c>
      <c r="E7397" s="44">
        <v>1.75</v>
      </c>
    </row>
    <row r="7398" spans="1:5" ht="15" customHeight="1">
      <c r="A7398" s="34" t="s">
        <v>18969</v>
      </c>
      <c r="B7398" s="34" t="s">
        <v>9254</v>
      </c>
      <c r="C7398" s="37" t="s">
        <v>6607</v>
      </c>
      <c r="D7398" s="36" t="s">
        <v>6610</v>
      </c>
      <c r="E7398" s="44">
        <v>1.75</v>
      </c>
    </row>
    <row r="7399" spans="1:5" ht="15" customHeight="1">
      <c r="A7399" s="34" t="s">
        <v>18970</v>
      </c>
      <c r="B7399" s="34" t="s">
        <v>9256</v>
      </c>
      <c r="C7399" s="37" t="s">
        <v>6607</v>
      </c>
      <c r="D7399" s="36" t="s">
        <v>6611</v>
      </c>
      <c r="E7399" s="44">
        <v>1.85</v>
      </c>
    </row>
    <row r="7400" spans="1:5" ht="15" customHeight="1">
      <c r="A7400" s="34" t="s">
        <v>18971</v>
      </c>
      <c r="B7400" s="34" t="s">
        <v>9258</v>
      </c>
      <c r="C7400" s="37" t="s">
        <v>6607</v>
      </c>
      <c r="D7400" s="36" t="s">
        <v>6612</v>
      </c>
      <c r="E7400" s="44">
        <v>1.85</v>
      </c>
    </row>
    <row r="7401" spans="1:5" ht="15" customHeight="1">
      <c r="A7401" s="34" t="s">
        <v>18972</v>
      </c>
      <c r="B7401" s="34" t="s">
        <v>9260</v>
      </c>
      <c r="C7401" s="37" t="s">
        <v>6607</v>
      </c>
      <c r="D7401" s="36" t="s">
        <v>6613</v>
      </c>
      <c r="E7401" s="44">
        <v>2.25</v>
      </c>
    </row>
    <row r="7402" spans="1:5" ht="15" customHeight="1">
      <c r="A7402" s="34" t="s">
        <v>18973</v>
      </c>
      <c r="B7402" s="34" t="s">
        <v>9262</v>
      </c>
      <c r="C7402" s="37" t="s">
        <v>6607</v>
      </c>
      <c r="D7402" s="36" t="s">
        <v>6614</v>
      </c>
      <c r="E7402" s="44">
        <v>30.5</v>
      </c>
    </row>
    <row r="7403" spans="1:5" ht="15" customHeight="1">
      <c r="A7403" s="34" t="s">
        <v>18974</v>
      </c>
      <c r="B7403" s="34" t="s">
        <v>9967</v>
      </c>
      <c r="C7403" s="37" t="s">
        <v>6607</v>
      </c>
      <c r="D7403" s="37" t="s">
        <v>11122</v>
      </c>
      <c r="E7403" s="44">
        <v>1.92</v>
      </c>
    </row>
    <row r="7404" spans="1:5" ht="15" customHeight="1">
      <c r="A7404" s="34" t="s">
        <v>18975</v>
      </c>
      <c r="B7404" s="34" t="s">
        <v>9253</v>
      </c>
      <c r="C7404" s="37" t="s">
        <v>6607</v>
      </c>
      <c r="D7404" s="37" t="s">
        <v>11123</v>
      </c>
      <c r="E7404" s="44">
        <v>2</v>
      </c>
    </row>
    <row r="7405" spans="1:5" ht="15" customHeight="1">
      <c r="A7405" s="34" t="s">
        <v>18976</v>
      </c>
      <c r="B7405" s="34" t="s">
        <v>9255</v>
      </c>
      <c r="C7405" s="37" t="s">
        <v>6607</v>
      </c>
      <c r="D7405" s="37" t="s">
        <v>11124</v>
      </c>
      <c r="E7405" s="44">
        <v>2</v>
      </c>
    </row>
    <row r="7406" spans="1:5" ht="15" customHeight="1">
      <c r="A7406" s="34" t="s">
        <v>18977</v>
      </c>
      <c r="B7406" s="34" t="s">
        <v>9257</v>
      </c>
      <c r="C7406" s="37" t="s">
        <v>6607</v>
      </c>
      <c r="D7406" s="37" t="s">
        <v>11125</v>
      </c>
      <c r="E7406" s="44">
        <v>2</v>
      </c>
    </row>
    <row r="7407" spans="1:5" ht="15" customHeight="1">
      <c r="A7407" s="34" t="s">
        <v>18978</v>
      </c>
      <c r="B7407" s="34" t="s">
        <v>9259</v>
      </c>
      <c r="C7407" s="37" t="s">
        <v>6607</v>
      </c>
      <c r="D7407" s="37" t="s">
        <v>11126</v>
      </c>
      <c r="E7407" s="44">
        <v>2</v>
      </c>
    </row>
    <row r="7408" spans="1:5" ht="15" customHeight="1">
      <c r="A7408" s="34" t="s">
        <v>18979</v>
      </c>
      <c r="B7408" s="34" t="s">
        <v>9261</v>
      </c>
      <c r="C7408" s="37" t="s">
        <v>6607</v>
      </c>
      <c r="D7408" s="37" t="s">
        <v>11127</v>
      </c>
      <c r="E7408" s="44">
        <v>2.5</v>
      </c>
    </row>
    <row r="7409" spans="1:5" ht="15" customHeight="1">
      <c r="A7409" s="34" t="s">
        <v>18980</v>
      </c>
      <c r="B7409" s="34" t="s">
        <v>11310</v>
      </c>
      <c r="C7409" s="37" t="s">
        <v>11315</v>
      </c>
      <c r="D7409" s="36" t="s">
        <v>11305</v>
      </c>
      <c r="E7409" s="44">
        <v>3.09</v>
      </c>
    </row>
    <row r="7410" spans="1:5" ht="15" customHeight="1">
      <c r="A7410" s="34" t="s">
        <v>18981</v>
      </c>
      <c r="B7410" s="34" t="s">
        <v>11311</v>
      </c>
      <c r="C7410" s="37" t="s">
        <v>11315</v>
      </c>
      <c r="D7410" s="36" t="s">
        <v>11306</v>
      </c>
      <c r="E7410" s="44">
        <v>3.19</v>
      </c>
    </row>
    <row r="7411" spans="1:5" ht="15" customHeight="1">
      <c r="A7411" s="34" t="s">
        <v>18982</v>
      </c>
      <c r="B7411" s="34" t="s">
        <v>11312</v>
      </c>
      <c r="C7411" s="37" t="s">
        <v>11315</v>
      </c>
      <c r="D7411" s="36" t="s">
        <v>11307</v>
      </c>
      <c r="E7411" s="44">
        <v>3.19</v>
      </c>
    </row>
    <row r="7412" spans="1:5" ht="15" customHeight="1">
      <c r="A7412" s="34" t="s">
        <v>18983</v>
      </c>
      <c r="B7412" s="34" t="s">
        <v>11313</v>
      </c>
      <c r="C7412" s="37" t="s">
        <v>11315</v>
      </c>
      <c r="D7412" s="36" t="s">
        <v>11308</v>
      </c>
      <c r="E7412" s="44">
        <v>3.3</v>
      </c>
    </row>
    <row r="7413" spans="1:5" ht="15" customHeight="1">
      <c r="A7413" s="34" t="s">
        <v>18984</v>
      </c>
      <c r="B7413" s="34" t="s">
        <v>11314</v>
      </c>
      <c r="C7413" s="37" t="s">
        <v>11315</v>
      </c>
      <c r="D7413" s="36" t="s">
        <v>11309</v>
      </c>
      <c r="E7413" s="44">
        <v>3.71</v>
      </c>
    </row>
    <row r="7414" spans="1:5" ht="15" customHeight="1">
      <c r="A7414" s="34" t="s">
        <v>18985</v>
      </c>
      <c r="B7414" s="34" t="s">
        <v>9198</v>
      </c>
      <c r="C7414" s="37" t="s">
        <v>11100</v>
      </c>
      <c r="D7414" s="37" t="s">
        <v>11103</v>
      </c>
      <c r="E7414" s="44">
        <v>6.47</v>
      </c>
    </row>
    <row r="7415" spans="1:5" ht="15" customHeight="1">
      <c r="A7415" s="34" t="s">
        <v>18986</v>
      </c>
      <c r="B7415" s="34" t="s">
        <v>9199</v>
      </c>
      <c r="C7415" s="37" t="s">
        <v>11100</v>
      </c>
      <c r="D7415" s="37" t="s">
        <v>11101</v>
      </c>
      <c r="E7415" s="44">
        <v>12.54</v>
      </c>
    </row>
    <row r="7416" spans="1:5" ht="15" customHeight="1">
      <c r="A7416" s="34" t="s">
        <v>18987</v>
      </c>
      <c r="B7416" s="34" t="s">
        <v>9200</v>
      </c>
      <c r="C7416" s="37" t="s">
        <v>11100</v>
      </c>
      <c r="D7416" s="37" t="s">
        <v>11102</v>
      </c>
      <c r="E7416" s="44">
        <v>14.33</v>
      </c>
    </row>
    <row r="7417" spans="1:5" ht="15" customHeight="1">
      <c r="A7417" s="34" t="s">
        <v>18988</v>
      </c>
      <c r="B7417" s="34" t="s">
        <v>9201</v>
      </c>
      <c r="C7417" s="37" t="s">
        <v>11100</v>
      </c>
      <c r="D7417" s="37" t="s">
        <v>11104</v>
      </c>
      <c r="E7417" s="44">
        <v>7.52</v>
      </c>
    </row>
    <row r="7418" spans="1:5" ht="15" customHeight="1">
      <c r="A7418" s="34" t="s">
        <v>18989</v>
      </c>
      <c r="B7418" s="34" t="s">
        <v>9202</v>
      </c>
      <c r="C7418" s="37" t="s">
        <v>11100</v>
      </c>
      <c r="D7418" s="37" t="s">
        <v>11105</v>
      </c>
      <c r="E7418" s="44">
        <v>13.7</v>
      </c>
    </row>
    <row r="7419" spans="1:5" ht="15" customHeight="1">
      <c r="A7419" s="34" t="s">
        <v>18990</v>
      </c>
      <c r="B7419" s="34" t="s">
        <v>9968</v>
      </c>
      <c r="C7419" s="37" t="s">
        <v>11100</v>
      </c>
      <c r="D7419" s="37" t="s">
        <v>11106</v>
      </c>
      <c r="E7419" s="44">
        <v>15.49</v>
      </c>
    </row>
    <row r="7420" spans="1:5" ht="15" customHeight="1">
      <c r="A7420" s="34" t="s">
        <v>18991</v>
      </c>
      <c r="B7420" s="34" t="s">
        <v>9197</v>
      </c>
      <c r="C7420" s="37" t="s">
        <v>11100</v>
      </c>
      <c r="D7420" s="37" t="s">
        <v>11107</v>
      </c>
      <c r="E7420" s="44">
        <v>12.94</v>
      </c>
    </row>
    <row r="7421" spans="1:5" ht="15" customHeight="1">
      <c r="A7421" s="34" t="s">
        <v>18992</v>
      </c>
      <c r="B7421" s="34" t="s">
        <v>9204</v>
      </c>
      <c r="C7421" s="37" t="s">
        <v>11108</v>
      </c>
      <c r="D7421" s="37" t="s">
        <v>11110</v>
      </c>
      <c r="E7421" s="44">
        <v>8.1199999999999992</v>
      </c>
    </row>
    <row r="7422" spans="1:5" ht="15" customHeight="1">
      <c r="A7422" s="34" t="s">
        <v>18993</v>
      </c>
      <c r="B7422" s="34" t="s">
        <v>9205</v>
      </c>
      <c r="C7422" s="37" t="s">
        <v>11108</v>
      </c>
      <c r="D7422" s="37" t="s">
        <v>11111</v>
      </c>
      <c r="E7422" s="44">
        <v>9.7100000000000009</v>
      </c>
    </row>
    <row r="7423" spans="1:5" ht="15" customHeight="1">
      <c r="A7423" s="34" t="s">
        <v>18994</v>
      </c>
      <c r="B7423" s="34" t="s">
        <v>9203</v>
      </c>
      <c r="C7423" s="37" t="s">
        <v>11108</v>
      </c>
      <c r="D7423" s="37" t="s">
        <v>11109</v>
      </c>
      <c r="E7423" s="44">
        <v>17.079999999999998</v>
      </c>
    </row>
    <row r="7424" spans="1:5" ht="15" customHeight="1">
      <c r="A7424" s="34" t="s">
        <v>18995</v>
      </c>
      <c r="B7424" s="34" t="s">
        <v>9188</v>
      </c>
      <c r="C7424" s="36" t="s">
        <v>6725</v>
      </c>
      <c r="D7424" s="36" t="s">
        <v>3511</v>
      </c>
      <c r="E7424" s="44">
        <v>3.79</v>
      </c>
    </row>
    <row r="7425" spans="1:5" ht="15" customHeight="1">
      <c r="A7425" s="34" t="s">
        <v>18996</v>
      </c>
      <c r="B7425" s="34" t="s">
        <v>11560</v>
      </c>
      <c r="C7425" s="36" t="s">
        <v>6725</v>
      </c>
      <c r="D7425" s="36" t="s">
        <v>3512</v>
      </c>
      <c r="E7425" s="44">
        <v>4.01</v>
      </c>
    </row>
    <row r="7426" spans="1:5" ht="15" customHeight="1">
      <c r="A7426" s="34" t="s">
        <v>18997</v>
      </c>
      <c r="B7426" s="34" t="s">
        <v>11561</v>
      </c>
      <c r="C7426" s="36" t="s">
        <v>6725</v>
      </c>
      <c r="D7426" s="36" t="s">
        <v>3513</v>
      </c>
      <c r="E7426" s="44">
        <v>4.2</v>
      </c>
    </row>
    <row r="7427" spans="1:5" ht="15" customHeight="1">
      <c r="A7427" s="34" t="s">
        <v>18998</v>
      </c>
      <c r="B7427" s="34" t="s">
        <v>11562</v>
      </c>
      <c r="C7427" s="36" t="s">
        <v>6725</v>
      </c>
      <c r="D7427" s="36" t="s">
        <v>3514</v>
      </c>
      <c r="E7427" s="44">
        <v>5</v>
      </c>
    </row>
    <row r="7428" spans="1:5" ht="15" customHeight="1">
      <c r="A7428" s="34" t="s">
        <v>18999</v>
      </c>
      <c r="B7428" s="34" t="s">
        <v>9189</v>
      </c>
      <c r="C7428" s="36" t="s">
        <v>6725</v>
      </c>
      <c r="D7428" s="36" t="s">
        <v>3515</v>
      </c>
      <c r="E7428" s="44">
        <v>24.56</v>
      </c>
    </row>
    <row r="7429" spans="1:5" ht="15" customHeight="1">
      <c r="A7429" s="34" t="s">
        <v>19000</v>
      </c>
      <c r="B7429" s="34" t="s">
        <v>9190</v>
      </c>
      <c r="C7429" s="36" t="s">
        <v>6725</v>
      </c>
      <c r="D7429" s="36" t="s">
        <v>3516</v>
      </c>
      <c r="E7429" s="44">
        <v>25.35</v>
      </c>
    </row>
    <row r="7430" spans="1:5" ht="15" customHeight="1">
      <c r="A7430" s="34" t="s">
        <v>18996</v>
      </c>
      <c r="B7430" s="34" t="s">
        <v>4955</v>
      </c>
      <c r="C7430" s="36" t="s">
        <v>10839</v>
      </c>
      <c r="D7430" s="37" t="s">
        <v>6730</v>
      </c>
      <c r="E7430" s="44">
        <v>10.98</v>
      </c>
    </row>
    <row r="7431" spans="1:5" ht="15" customHeight="1">
      <c r="A7431" s="34" t="s">
        <v>19001</v>
      </c>
      <c r="B7431" s="34" t="s">
        <v>11317</v>
      </c>
      <c r="C7431" s="36" t="s">
        <v>11319</v>
      </c>
      <c r="D7431" s="36" t="s">
        <v>3511</v>
      </c>
      <c r="E7431" s="44">
        <v>4.8</v>
      </c>
    </row>
    <row r="7432" spans="1:5" ht="15" customHeight="1">
      <c r="A7432" s="34" t="s">
        <v>19002</v>
      </c>
      <c r="B7432" s="34" t="s">
        <v>11318</v>
      </c>
      <c r="C7432" s="36" t="s">
        <v>11319</v>
      </c>
      <c r="D7432" s="36" t="s">
        <v>3512</v>
      </c>
      <c r="E7432" s="44">
        <v>6.4</v>
      </c>
    </row>
    <row r="7433" spans="1:5" ht="15" customHeight="1">
      <c r="A7433" s="34" t="s">
        <v>19003</v>
      </c>
      <c r="B7433" s="34" t="s">
        <v>11563</v>
      </c>
      <c r="C7433" s="36" t="s">
        <v>6727</v>
      </c>
      <c r="D7433" s="37" t="s">
        <v>6728</v>
      </c>
      <c r="E7433" s="44">
        <v>5.75</v>
      </c>
    </row>
    <row r="7434" spans="1:5" ht="15" customHeight="1">
      <c r="A7434" s="34" t="s">
        <v>19004</v>
      </c>
      <c r="B7434" s="34" t="s">
        <v>9191</v>
      </c>
      <c r="C7434" s="37" t="s">
        <v>6729</v>
      </c>
      <c r="D7434" s="37" t="s">
        <v>6730</v>
      </c>
      <c r="E7434" s="44">
        <v>14.77</v>
      </c>
    </row>
    <row r="7435" spans="1:5" ht="15" customHeight="1">
      <c r="A7435" s="34" t="s">
        <v>19005</v>
      </c>
      <c r="B7435" s="34" t="s">
        <v>9192</v>
      </c>
      <c r="C7435" s="37" t="s">
        <v>6725</v>
      </c>
      <c r="D7435" s="37" t="s">
        <v>6726</v>
      </c>
      <c r="E7435" s="44">
        <v>4.57</v>
      </c>
    </row>
    <row r="7436" spans="1:5" ht="15" customHeight="1">
      <c r="A7436" s="34" t="s">
        <v>19006</v>
      </c>
      <c r="B7436" s="34" t="s">
        <v>9195</v>
      </c>
      <c r="C7436" s="37" t="s">
        <v>11526</v>
      </c>
      <c r="D7436" s="36" t="s">
        <v>6733</v>
      </c>
      <c r="E7436" s="44">
        <v>2.89</v>
      </c>
    </row>
    <row r="7437" spans="1:5" ht="15" customHeight="1">
      <c r="A7437" s="34" t="s">
        <v>19007</v>
      </c>
      <c r="B7437" s="34" t="s">
        <v>9196</v>
      </c>
      <c r="C7437" s="37" t="s">
        <v>11526</v>
      </c>
      <c r="D7437" s="36" t="s">
        <v>4194</v>
      </c>
      <c r="E7437" s="44">
        <v>4.28</v>
      </c>
    </row>
    <row r="7438" spans="1:5" ht="15" customHeight="1">
      <c r="A7438" s="34" t="s">
        <v>19008</v>
      </c>
      <c r="B7438" s="34" t="s">
        <v>9193</v>
      </c>
      <c r="C7438" s="37" t="s">
        <v>6731</v>
      </c>
      <c r="D7438" s="37" t="s">
        <v>6732</v>
      </c>
      <c r="E7438" s="44">
        <v>5</v>
      </c>
    </row>
    <row r="7439" spans="1:5" ht="15" customHeight="1">
      <c r="A7439" s="34" t="s">
        <v>19009</v>
      </c>
      <c r="B7439" s="34" t="s">
        <v>9194</v>
      </c>
      <c r="C7439" s="36" t="s">
        <v>11527</v>
      </c>
      <c r="D7439" s="36"/>
      <c r="E7439" s="44">
        <v>21.91</v>
      </c>
    </row>
    <row r="7440" spans="1:5" ht="15" customHeight="1">
      <c r="A7440" s="34" t="s">
        <v>19010</v>
      </c>
      <c r="B7440" s="34" t="s">
        <v>11159</v>
      </c>
      <c r="C7440" s="36" t="s">
        <v>11508</v>
      </c>
      <c r="D7440" s="36" t="s">
        <v>11509</v>
      </c>
      <c r="E7440" s="44">
        <v>25.75</v>
      </c>
    </row>
    <row r="7441" spans="1:5" ht="15" customHeight="1">
      <c r="A7441" s="34" t="s">
        <v>19011</v>
      </c>
      <c r="B7441" s="34" t="s">
        <v>11158</v>
      </c>
      <c r="C7441" s="36" t="s">
        <v>11503</v>
      </c>
      <c r="D7441" s="36" t="s">
        <v>11205</v>
      </c>
      <c r="E7441" s="44">
        <v>21.63</v>
      </c>
    </row>
    <row r="7442" spans="1:5" ht="15" customHeight="1">
      <c r="A7442" s="34" t="s">
        <v>19012</v>
      </c>
      <c r="B7442" s="34" t="s">
        <v>9206</v>
      </c>
      <c r="C7442" s="36" t="s">
        <v>11505</v>
      </c>
      <c r="D7442" s="36" t="s">
        <v>7099</v>
      </c>
      <c r="E7442" s="44">
        <v>7.64</v>
      </c>
    </row>
    <row r="7443" spans="1:5" ht="15" customHeight="1">
      <c r="A7443" s="34" t="s">
        <v>19013</v>
      </c>
      <c r="B7443" s="34" t="s">
        <v>9207</v>
      </c>
      <c r="C7443" s="39" t="s">
        <v>11506</v>
      </c>
      <c r="D7443" s="39" t="s">
        <v>7099</v>
      </c>
      <c r="E7443" s="44">
        <v>8.93</v>
      </c>
    </row>
    <row r="7444" spans="1:5" ht="15" customHeight="1">
      <c r="A7444" s="34" t="s">
        <v>19014</v>
      </c>
      <c r="B7444" s="34" t="s">
        <v>9208</v>
      </c>
      <c r="C7444" s="39" t="s">
        <v>11507</v>
      </c>
      <c r="D7444" s="39" t="s">
        <v>7099</v>
      </c>
      <c r="E7444" s="44">
        <v>8.93</v>
      </c>
    </row>
    <row r="7445" spans="1:5" ht="15" customHeight="1">
      <c r="A7445" s="34" t="s">
        <v>19015</v>
      </c>
      <c r="B7445" s="40" t="s">
        <v>1465</v>
      </c>
      <c r="C7445" s="37" t="s">
        <v>11510</v>
      </c>
      <c r="D7445" s="37" t="s">
        <v>7099</v>
      </c>
      <c r="E7445" s="44">
        <v>16.45</v>
      </c>
    </row>
    <row r="7446" spans="1:5" ht="15" customHeight="1">
      <c r="A7446" s="34" t="s">
        <v>19016</v>
      </c>
      <c r="B7446" s="40" t="s">
        <v>1466</v>
      </c>
      <c r="C7446" s="37" t="s">
        <v>11511</v>
      </c>
      <c r="D7446" s="37" t="s">
        <v>7099</v>
      </c>
      <c r="E7446" s="44">
        <v>20.260000000000002</v>
      </c>
    </row>
    <row r="7447" spans="1:5" ht="15" customHeight="1">
      <c r="A7447" s="34" t="s">
        <v>19017</v>
      </c>
      <c r="B7447" s="40" t="s">
        <v>1467</v>
      </c>
      <c r="C7447" s="37" t="s">
        <v>11512</v>
      </c>
      <c r="D7447" s="37" t="s">
        <v>7099</v>
      </c>
      <c r="E7447" s="44">
        <v>20.260000000000002</v>
      </c>
    </row>
    <row r="7448" spans="1:5" ht="15" customHeight="1">
      <c r="A7448" s="34" t="s">
        <v>19018</v>
      </c>
      <c r="B7448" s="34" t="s">
        <v>9209</v>
      </c>
      <c r="C7448" s="36" t="s">
        <v>11513</v>
      </c>
      <c r="D7448" s="36" t="s">
        <v>11509</v>
      </c>
      <c r="E7448" s="44">
        <v>11.79</v>
      </c>
    </row>
    <row r="7449" spans="1:5" ht="15" customHeight="1">
      <c r="A7449" s="34" t="s">
        <v>19019</v>
      </c>
      <c r="B7449" s="34" t="s">
        <v>9210</v>
      </c>
      <c r="C7449" s="36" t="s">
        <v>11514</v>
      </c>
      <c r="D7449" s="36" t="s">
        <v>11509</v>
      </c>
      <c r="E7449" s="44">
        <v>15.53</v>
      </c>
    </row>
    <row r="7450" spans="1:5" ht="15" customHeight="1">
      <c r="A7450" s="34" t="s">
        <v>19020</v>
      </c>
      <c r="B7450" s="34" t="s">
        <v>9969</v>
      </c>
      <c r="C7450" s="37" t="s">
        <v>11505</v>
      </c>
      <c r="D7450" s="37" t="s">
        <v>7099</v>
      </c>
      <c r="E7450" s="44">
        <v>23.53</v>
      </c>
    </row>
    <row r="7451" spans="1:5" ht="15" customHeight="1">
      <c r="A7451" s="34" t="s">
        <v>19021</v>
      </c>
      <c r="B7451" s="34" t="s">
        <v>9211</v>
      </c>
      <c r="C7451" s="36" t="s">
        <v>11503</v>
      </c>
      <c r="D7451" s="36" t="s">
        <v>11504</v>
      </c>
      <c r="E7451" s="44">
        <v>28.62</v>
      </c>
    </row>
    <row r="7452" spans="1:5" ht="15" customHeight="1">
      <c r="A7452" s="34" t="s">
        <v>19022</v>
      </c>
      <c r="B7452" s="34" t="s">
        <v>4040</v>
      </c>
      <c r="C7452" s="34" t="s">
        <v>4921</v>
      </c>
      <c r="D7452" s="36" t="s">
        <v>4052</v>
      </c>
      <c r="E7452" s="44">
        <v>0.93</v>
      </c>
    </row>
    <row r="7453" spans="1:5" ht="15" customHeight="1">
      <c r="A7453" s="34" t="s">
        <v>19023</v>
      </c>
      <c r="B7453" s="34" t="s">
        <v>1360</v>
      </c>
      <c r="C7453" s="34" t="s">
        <v>4921</v>
      </c>
      <c r="D7453" s="36" t="s">
        <v>4053</v>
      </c>
      <c r="E7453" s="44">
        <v>1.18</v>
      </c>
    </row>
    <row r="7454" spans="1:5" ht="15" customHeight="1">
      <c r="A7454" s="34" t="s">
        <v>19024</v>
      </c>
      <c r="B7454" s="34" t="s">
        <v>4041</v>
      </c>
      <c r="C7454" s="34" t="s">
        <v>4921</v>
      </c>
      <c r="D7454" s="36" t="s">
        <v>4054</v>
      </c>
      <c r="E7454" s="44">
        <v>1.55</v>
      </c>
    </row>
    <row r="7455" spans="1:5" ht="15" customHeight="1">
      <c r="A7455" s="34" t="s">
        <v>19025</v>
      </c>
      <c r="B7455" s="34" t="s">
        <v>1361</v>
      </c>
      <c r="C7455" s="34" t="s">
        <v>4921</v>
      </c>
      <c r="D7455" s="36" t="s">
        <v>4055</v>
      </c>
      <c r="E7455" s="44">
        <v>1.83</v>
      </c>
    </row>
    <row r="7456" spans="1:5" ht="15" customHeight="1">
      <c r="A7456" s="34" t="s">
        <v>19026</v>
      </c>
      <c r="B7456" s="34" t="s">
        <v>4042</v>
      </c>
      <c r="C7456" s="34" t="s">
        <v>4921</v>
      </c>
      <c r="D7456" s="36" t="s">
        <v>4056</v>
      </c>
      <c r="E7456" s="44">
        <v>2.23</v>
      </c>
    </row>
    <row r="7457" spans="1:5" ht="15" customHeight="1">
      <c r="A7457" s="34" t="s">
        <v>19027</v>
      </c>
      <c r="B7457" s="34" t="s">
        <v>1362</v>
      </c>
      <c r="C7457" s="34" t="s">
        <v>4921</v>
      </c>
      <c r="D7457" s="36" t="s">
        <v>4057</v>
      </c>
      <c r="E7457" s="44">
        <v>2.74</v>
      </c>
    </row>
    <row r="7458" spans="1:5" ht="15" customHeight="1">
      <c r="A7458" s="34" t="s">
        <v>19028</v>
      </c>
      <c r="B7458" s="34" t="s">
        <v>4043</v>
      </c>
      <c r="C7458" s="34" t="s">
        <v>4921</v>
      </c>
      <c r="D7458" s="36" t="s">
        <v>4058</v>
      </c>
      <c r="E7458" s="44">
        <v>2.98</v>
      </c>
    </row>
    <row r="7459" spans="1:5" ht="15" customHeight="1">
      <c r="A7459" s="34" t="s">
        <v>19029</v>
      </c>
      <c r="B7459" s="34" t="s">
        <v>1363</v>
      </c>
      <c r="C7459" s="34" t="s">
        <v>4921</v>
      </c>
      <c r="D7459" s="36" t="s">
        <v>4059</v>
      </c>
      <c r="E7459" s="44">
        <v>3.59</v>
      </c>
    </row>
    <row r="7460" spans="1:5" ht="15" customHeight="1">
      <c r="A7460" s="34" t="s">
        <v>19030</v>
      </c>
      <c r="B7460" s="34" t="s">
        <v>4044</v>
      </c>
      <c r="C7460" s="34" t="s">
        <v>4921</v>
      </c>
      <c r="D7460" s="36" t="s">
        <v>4060</v>
      </c>
      <c r="E7460" s="44">
        <v>3.99</v>
      </c>
    </row>
    <row r="7461" spans="1:5" ht="15" customHeight="1">
      <c r="A7461" s="34" t="s">
        <v>19031</v>
      </c>
      <c r="B7461" s="34" t="s">
        <v>1364</v>
      </c>
      <c r="C7461" s="34" t="s">
        <v>4921</v>
      </c>
      <c r="D7461" s="36" t="s">
        <v>4061</v>
      </c>
      <c r="E7461" s="44">
        <v>4.74</v>
      </c>
    </row>
    <row r="7462" spans="1:5" ht="15" customHeight="1">
      <c r="A7462" s="34" t="s">
        <v>19032</v>
      </c>
      <c r="B7462" s="34" t="s">
        <v>4045</v>
      </c>
      <c r="C7462" s="34" t="s">
        <v>4921</v>
      </c>
      <c r="D7462" s="36" t="s">
        <v>4062</v>
      </c>
      <c r="E7462" s="44">
        <v>5.64</v>
      </c>
    </row>
    <row r="7463" spans="1:5" ht="15" customHeight="1">
      <c r="A7463" s="34" t="s">
        <v>19033</v>
      </c>
      <c r="B7463" s="34" t="s">
        <v>4046</v>
      </c>
      <c r="C7463" s="34" t="s">
        <v>4921</v>
      </c>
      <c r="D7463" s="36" t="s">
        <v>4064</v>
      </c>
      <c r="E7463" s="44">
        <v>7.51</v>
      </c>
    </row>
    <row r="7464" spans="1:5" ht="15" customHeight="1">
      <c r="A7464" s="34" t="s">
        <v>19034</v>
      </c>
      <c r="B7464" s="34" t="s">
        <v>4047</v>
      </c>
      <c r="C7464" s="34" t="s">
        <v>4921</v>
      </c>
      <c r="D7464" s="36" t="s">
        <v>4066</v>
      </c>
      <c r="E7464" s="44">
        <v>9.31</v>
      </c>
    </row>
    <row r="7465" spans="1:5" ht="15" customHeight="1">
      <c r="A7465" s="34" t="s">
        <v>19035</v>
      </c>
      <c r="B7465" s="34" t="s">
        <v>4048</v>
      </c>
      <c r="C7465" s="34" t="s">
        <v>4921</v>
      </c>
      <c r="D7465" s="36" t="s">
        <v>4068</v>
      </c>
      <c r="E7465" s="44">
        <v>11.7</v>
      </c>
    </row>
    <row r="7466" spans="1:5" ht="15" customHeight="1">
      <c r="A7466" s="34" t="s">
        <v>19036</v>
      </c>
      <c r="B7466" s="34" t="s">
        <v>4049</v>
      </c>
      <c r="C7466" s="34" t="s">
        <v>4921</v>
      </c>
      <c r="D7466" s="36" t="s">
        <v>4072</v>
      </c>
      <c r="E7466" s="44">
        <v>15.75</v>
      </c>
    </row>
    <row r="7467" spans="1:5" ht="15" customHeight="1">
      <c r="A7467" s="34" t="s">
        <v>19037</v>
      </c>
      <c r="B7467" s="34" t="s">
        <v>1365</v>
      </c>
      <c r="C7467" s="51" t="s">
        <v>5526</v>
      </c>
      <c r="D7467" s="36" t="s">
        <v>3872</v>
      </c>
      <c r="E7467" s="44">
        <v>1.08</v>
      </c>
    </row>
    <row r="7468" spans="1:5" ht="15" customHeight="1">
      <c r="A7468" s="34" t="s">
        <v>19038</v>
      </c>
      <c r="B7468" s="34" t="s">
        <v>1366</v>
      </c>
      <c r="C7468" s="34" t="s">
        <v>5526</v>
      </c>
      <c r="D7468" s="36" t="s">
        <v>3873</v>
      </c>
      <c r="E7468" s="44">
        <v>1.3</v>
      </c>
    </row>
    <row r="7469" spans="1:5" ht="15" customHeight="1">
      <c r="A7469" s="34" t="s">
        <v>19039</v>
      </c>
      <c r="B7469" s="34" t="s">
        <v>1367</v>
      </c>
      <c r="C7469" s="51" t="s">
        <v>5526</v>
      </c>
      <c r="D7469" s="36" t="s">
        <v>3874</v>
      </c>
      <c r="E7469" s="44">
        <v>1.48</v>
      </c>
    </row>
    <row r="7470" spans="1:5" ht="15" customHeight="1">
      <c r="A7470" s="34" t="s">
        <v>19040</v>
      </c>
      <c r="B7470" s="34" t="s">
        <v>1368</v>
      </c>
      <c r="C7470" s="34" t="s">
        <v>5526</v>
      </c>
      <c r="D7470" s="36" t="s">
        <v>3875</v>
      </c>
      <c r="E7470" s="44">
        <v>1.83</v>
      </c>
    </row>
    <row r="7471" spans="1:5" ht="15" customHeight="1">
      <c r="A7471" s="34" t="s">
        <v>19041</v>
      </c>
      <c r="B7471" s="34" t="s">
        <v>1369</v>
      </c>
      <c r="C7471" s="34" t="s">
        <v>5526</v>
      </c>
      <c r="D7471" s="36" t="s">
        <v>3876</v>
      </c>
      <c r="E7471" s="44">
        <v>2.02</v>
      </c>
    </row>
    <row r="7472" spans="1:5" ht="15" customHeight="1">
      <c r="A7472" s="34" t="s">
        <v>19042</v>
      </c>
      <c r="B7472" s="34" t="s">
        <v>1370</v>
      </c>
      <c r="C7472" s="34" t="s">
        <v>5526</v>
      </c>
      <c r="D7472" s="36" t="s">
        <v>3877</v>
      </c>
      <c r="E7472" s="44">
        <v>2.3199999999999998</v>
      </c>
    </row>
    <row r="7473" spans="1:5" ht="15" customHeight="1">
      <c r="A7473" s="34" t="s">
        <v>19043</v>
      </c>
      <c r="B7473" s="34" t="s">
        <v>1371</v>
      </c>
      <c r="C7473" s="34" t="s">
        <v>5526</v>
      </c>
      <c r="D7473" s="36" t="s">
        <v>3878</v>
      </c>
      <c r="E7473" s="44">
        <v>2.71</v>
      </c>
    </row>
    <row r="7474" spans="1:5" ht="15" customHeight="1">
      <c r="A7474" s="34" t="s">
        <v>19044</v>
      </c>
      <c r="B7474" s="34" t="s">
        <v>1372</v>
      </c>
      <c r="C7474" s="34" t="s">
        <v>5526</v>
      </c>
      <c r="D7474" s="36" t="s">
        <v>3879</v>
      </c>
      <c r="E7474" s="44">
        <v>3.03</v>
      </c>
    </row>
    <row r="7475" spans="1:5" ht="15" customHeight="1">
      <c r="A7475" s="34" t="s">
        <v>19045</v>
      </c>
      <c r="B7475" s="34" t="s">
        <v>1373</v>
      </c>
      <c r="C7475" s="34" t="s">
        <v>5526</v>
      </c>
      <c r="D7475" s="36" t="s">
        <v>3880</v>
      </c>
      <c r="E7475" s="44">
        <v>3.7</v>
      </c>
    </row>
    <row r="7476" spans="1:5" ht="15" customHeight="1">
      <c r="A7476" s="34" t="s">
        <v>19046</v>
      </c>
      <c r="B7476" s="34" t="s">
        <v>1374</v>
      </c>
      <c r="C7476" s="34" t="s">
        <v>5526</v>
      </c>
      <c r="D7476" s="36" t="s">
        <v>3882</v>
      </c>
      <c r="E7476" s="44">
        <v>4.16</v>
      </c>
    </row>
    <row r="7477" spans="1:5" ht="15" customHeight="1">
      <c r="A7477" s="34" t="s">
        <v>19047</v>
      </c>
      <c r="B7477" s="34" t="s">
        <v>1375</v>
      </c>
      <c r="C7477" s="51" t="s">
        <v>5526</v>
      </c>
      <c r="D7477" s="36" t="s">
        <v>3881</v>
      </c>
      <c r="E7477" s="44">
        <v>4.58</v>
      </c>
    </row>
    <row r="7478" spans="1:5" ht="15" customHeight="1">
      <c r="A7478" s="34" t="s">
        <v>19048</v>
      </c>
      <c r="B7478" s="34" t="s">
        <v>1376</v>
      </c>
      <c r="C7478" s="36" t="s">
        <v>11542</v>
      </c>
      <c r="D7478" s="36" t="s">
        <v>6597</v>
      </c>
      <c r="E7478" s="44">
        <v>1.22</v>
      </c>
    </row>
    <row r="7479" spans="1:5" ht="15" customHeight="1">
      <c r="A7479" s="34" t="s">
        <v>19049</v>
      </c>
      <c r="B7479" s="34" t="s">
        <v>1377</v>
      </c>
      <c r="C7479" s="36" t="s">
        <v>11542</v>
      </c>
      <c r="D7479" s="36" t="s">
        <v>6598</v>
      </c>
      <c r="E7479" s="44">
        <v>1.35</v>
      </c>
    </row>
    <row r="7480" spans="1:5" ht="15" customHeight="1">
      <c r="A7480" s="34" t="s">
        <v>19050</v>
      </c>
      <c r="B7480" s="34" t="s">
        <v>1378</v>
      </c>
      <c r="C7480" s="36" t="s">
        <v>11542</v>
      </c>
      <c r="D7480" s="36" t="s">
        <v>6599</v>
      </c>
      <c r="E7480" s="44">
        <v>1.73</v>
      </c>
    </row>
    <row r="7481" spans="1:5" ht="15" customHeight="1">
      <c r="A7481" s="34" t="s">
        <v>19051</v>
      </c>
      <c r="B7481" s="34" t="s">
        <v>1379</v>
      </c>
      <c r="C7481" s="36" t="s">
        <v>11542</v>
      </c>
      <c r="D7481" s="36" t="s">
        <v>6600</v>
      </c>
      <c r="E7481" s="44">
        <v>1.83</v>
      </c>
    </row>
    <row r="7482" spans="1:5" ht="15" customHeight="1">
      <c r="A7482" s="34" t="s">
        <v>19052</v>
      </c>
      <c r="B7482" s="34" t="s">
        <v>1380</v>
      </c>
      <c r="C7482" s="36" t="s">
        <v>11542</v>
      </c>
      <c r="D7482" s="36" t="s">
        <v>6601</v>
      </c>
      <c r="E7482" s="44">
        <v>1.98</v>
      </c>
    </row>
    <row r="7483" spans="1:5" ht="15" customHeight="1">
      <c r="A7483" s="34" t="s">
        <v>19053</v>
      </c>
      <c r="B7483" s="34" t="s">
        <v>1381</v>
      </c>
      <c r="C7483" s="36" t="s">
        <v>11542</v>
      </c>
      <c r="D7483" s="36" t="s">
        <v>6602</v>
      </c>
      <c r="E7483" s="44">
        <v>2.38</v>
      </c>
    </row>
    <row r="7484" spans="1:5" ht="15" customHeight="1">
      <c r="A7484" s="34" t="s">
        <v>19054</v>
      </c>
      <c r="B7484" s="34" t="s">
        <v>1382</v>
      </c>
      <c r="C7484" s="36" t="s">
        <v>11542</v>
      </c>
      <c r="D7484" s="36" t="s">
        <v>6603</v>
      </c>
      <c r="E7484" s="44">
        <v>2.68</v>
      </c>
    </row>
    <row r="7485" spans="1:5" ht="15" customHeight="1">
      <c r="A7485" s="34" t="s">
        <v>19055</v>
      </c>
      <c r="B7485" s="34" t="s">
        <v>1383</v>
      </c>
      <c r="C7485" s="36" t="s">
        <v>11542</v>
      </c>
      <c r="D7485" s="36" t="s">
        <v>6604</v>
      </c>
      <c r="E7485" s="44">
        <v>2.88</v>
      </c>
    </row>
    <row r="7486" spans="1:5" ht="15" customHeight="1">
      <c r="A7486" s="34" t="s">
        <v>19056</v>
      </c>
      <c r="B7486" s="34" t="s">
        <v>1384</v>
      </c>
      <c r="C7486" s="36" t="s">
        <v>11542</v>
      </c>
      <c r="D7486" s="36" t="s">
        <v>6605</v>
      </c>
      <c r="E7486" s="44">
        <v>3.91</v>
      </c>
    </row>
    <row r="7487" spans="1:5" ht="15" customHeight="1">
      <c r="A7487" s="34" t="s">
        <v>19057</v>
      </c>
      <c r="B7487" s="34" t="s">
        <v>1385</v>
      </c>
      <c r="C7487" s="36" t="s">
        <v>11542</v>
      </c>
      <c r="D7487" s="36" t="s">
        <v>6606</v>
      </c>
      <c r="E7487" s="44">
        <v>4.16</v>
      </c>
    </row>
    <row r="7488" spans="1:5" ht="15" customHeight="1">
      <c r="A7488" s="34" t="s">
        <v>19058</v>
      </c>
      <c r="B7488" s="34" t="s">
        <v>11516</v>
      </c>
      <c r="C7488" s="36" t="s">
        <v>11515</v>
      </c>
      <c r="D7488" s="36" t="s">
        <v>11246</v>
      </c>
      <c r="E7488" s="44">
        <v>42</v>
      </c>
    </row>
    <row r="7489" spans="1:5" ht="15" customHeight="1">
      <c r="A7489" s="34" t="s">
        <v>19059</v>
      </c>
      <c r="B7489" s="34" t="s">
        <v>11517</v>
      </c>
      <c r="C7489" s="36" t="s">
        <v>11515</v>
      </c>
      <c r="D7489" s="36" t="s">
        <v>11246</v>
      </c>
      <c r="E7489" s="44">
        <v>61</v>
      </c>
    </row>
    <row r="7490" spans="1:5" ht="15" customHeight="1">
      <c r="A7490" s="34" t="s">
        <v>19060</v>
      </c>
      <c r="B7490" s="34" t="s">
        <v>11518</v>
      </c>
      <c r="C7490" s="36" t="s">
        <v>11249</v>
      </c>
      <c r="D7490" s="36" t="s">
        <v>11246</v>
      </c>
      <c r="E7490" s="44">
        <v>45</v>
      </c>
    </row>
    <row r="7491" spans="1:5" ht="15" customHeight="1">
      <c r="A7491" s="34" t="s">
        <v>19061</v>
      </c>
      <c r="B7491" s="34" t="s">
        <v>11519</v>
      </c>
      <c r="C7491" s="36" t="s">
        <v>11248</v>
      </c>
      <c r="D7491" s="36" t="s">
        <v>11246</v>
      </c>
      <c r="E7491" s="44">
        <v>25.5</v>
      </c>
    </row>
    <row r="7492" spans="1:5" ht="15" customHeight="1">
      <c r="A7492" s="34" t="s">
        <v>19062</v>
      </c>
      <c r="B7492" s="34" t="s">
        <v>11520</v>
      </c>
      <c r="C7492" s="36" t="s">
        <v>11250</v>
      </c>
      <c r="D7492" s="36" t="s">
        <v>11246</v>
      </c>
      <c r="E7492" s="44">
        <v>37</v>
      </c>
    </row>
    <row r="7493" spans="1:5" ht="15" customHeight="1">
      <c r="A7493" s="34" t="s">
        <v>19063</v>
      </c>
      <c r="B7493" s="34" t="s">
        <v>11521</v>
      </c>
      <c r="C7493" s="36" t="s">
        <v>11247</v>
      </c>
      <c r="D7493" s="36" t="s">
        <v>3571</v>
      </c>
      <c r="E7493" s="44">
        <v>135</v>
      </c>
    </row>
    <row r="7494" spans="1:5" ht="15" customHeight="1">
      <c r="A7494" s="34" t="s">
        <v>19064</v>
      </c>
      <c r="B7494" s="34" t="s">
        <v>11522</v>
      </c>
      <c r="C7494" s="36" t="s">
        <v>11245</v>
      </c>
      <c r="D7494" s="36" t="s">
        <v>3571</v>
      </c>
      <c r="E7494" s="44">
        <v>26.5</v>
      </c>
    </row>
    <row r="7495" spans="1:5" ht="15" customHeight="1">
      <c r="A7495" s="34" t="s">
        <v>19065</v>
      </c>
      <c r="B7495" s="34" t="s">
        <v>11523</v>
      </c>
      <c r="C7495" s="36" t="s">
        <v>11245</v>
      </c>
      <c r="D7495" s="36" t="s">
        <v>3572</v>
      </c>
      <c r="E7495" s="44">
        <v>33</v>
      </c>
    </row>
    <row r="7496" spans="1:5" ht="15" customHeight="1">
      <c r="A7496" s="34" t="s">
        <v>19066</v>
      </c>
      <c r="B7496" s="34" t="s">
        <v>11524</v>
      </c>
      <c r="C7496" s="36" t="s">
        <v>11245</v>
      </c>
      <c r="D7496" s="36" t="s">
        <v>3599</v>
      </c>
      <c r="E7496" s="44">
        <v>39</v>
      </c>
    </row>
    <row r="7497" spans="1:5" ht="15" customHeight="1">
      <c r="A7497" s="34" t="s">
        <v>19067</v>
      </c>
      <c r="B7497" s="34" t="s">
        <v>11525</v>
      </c>
      <c r="C7497" s="36" t="s">
        <v>11245</v>
      </c>
      <c r="D7497" s="36" t="s">
        <v>3600</v>
      </c>
      <c r="E7497" s="44">
        <v>45</v>
      </c>
    </row>
    <row r="7498" spans="1:5" ht="15" customHeight="1">
      <c r="A7498" s="34" t="s">
        <v>19068</v>
      </c>
      <c r="B7498" s="35" t="s">
        <v>7716</v>
      </c>
      <c r="C7498" s="41" t="s">
        <v>6991</v>
      </c>
      <c r="D7498" s="36" t="s">
        <v>6992</v>
      </c>
      <c r="E7498" s="44">
        <v>13.01</v>
      </c>
    </row>
    <row r="7499" spans="1:5" ht="15" customHeight="1">
      <c r="A7499" s="34" t="s">
        <v>19069</v>
      </c>
      <c r="B7499" s="35" t="s">
        <v>1478</v>
      </c>
      <c r="C7499" s="41" t="s">
        <v>6993</v>
      </c>
      <c r="D7499" s="36" t="s">
        <v>6992</v>
      </c>
      <c r="E7499" s="44">
        <v>13.01</v>
      </c>
    </row>
    <row r="7500" spans="1:5" ht="15" customHeight="1">
      <c r="A7500" s="34" t="s">
        <v>19070</v>
      </c>
      <c r="B7500" s="35" t="s">
        <v>7720</v>
      </c>
      <c r="C7500" s="41" t="s">
        <v>6994</v>
      </c>
      <c r="D7500" s="36" t="s">
        <v>6992</v>
      </c>
      <c r="E7500" s="44">
        <v>10.75</v>
      </c>
    </row>
    <row r="7501" spans="1:5" ht="15" customHeight="1">
      <c r="A7501" s="34" t="s">
        <v>19071</v>
      </c>
      <c r="B7501" s="35" t="s">
        <v>7714</v>
      </c>
      <c r="C7501" s="41" t="s">
        <v>6989</v>
      </c>
      <c r="D7501" s="36" t="s">
        <v>6990</v>
      </c>
      <c r="E7501" s="44">
        <v>4.75</v>
      </c>
    </row>
    <row r="7502" spans="1:5" ht="15" customHeight="1">
      <c r="A7502" s="34" t="s">
        <v>19072</v>
      </c>
      <c r="B7502" s="35" t="s">
        <v>7820</v>
      </c>
      <c r="C7502" s="41" t="s">
        <v>6995</v>
      </c>
      <c r="D7502" s="36" t="s">
        <v>6996</v>
      </c>
      <c r="E7502" s="44">
        <v>16.5</v>
      </c>
    </row>
    <row r="7503" spans="1:5" ht="15" customHeight="1">
      <c r="A7503" s="34" t="s">
        <v>19073</v>
      </c>
      <c r="B7503" s="35" t="s">
        <v>4962</v>
      </c>
      <c r="C7503" s="41" t="s">
        <v>6997</v>
      </c>
      <c r="D7503" s="36" t="s">
        <v>6996</v>
      </c>
      <c r="E7503" s="53"/>
    </row>
    <row r="7504" spans="1:5" ht="15" customHeight="1">
      <c r="A7504" s="34" t="s">
        <v>19074</v>
      </c>
      <c r="B7504" s="35" t="s">
        <v>7822</v>
      </c>
      <c r="C7504" s="41" t="s">
        <v>7000</v>
      </c>
      <c r="D7504" s="36" t="s">
        <v>6999</v>
      </c>
      <c r="E7504" s="44">
        <v>13.91</v>
      </c>
    </row>
    <row r="7505" spans="1:5" ht="15" customHeight="1">
      <c r="A7505" s="34" t="s">
        <v>19075</v>
      </c>
      <c r="B7505" s="35" t="s">
        <v>4961</v>
      </c>
      <c r="C7505" s="41" t="s">
        <v>7000</v>
      </c>
      <c r="D7505" s="36" t="s">
        <v>6999</v>
      </c>
      <c r="E7505" s="53"/>
    </row>
    <row r="7506" spans="1:5" ht="15" customHeight="1">
      <c r="A7506" s="34" t="s">
        <v>19076</v>
      </c>
      <c r="B7506" s="35" t="s">
        <v>7718</v>
      </c>
      <c r="C7506" s="41" t="s">
        <v>7002</v>
      </c>
      <c r="D7506" s="36" t="s">
        <v>6034</v>
      </c>
      <c r="E7506" s="44">
        <v>10.17</v>
      </c>
    </row>
    <row r="7507" spans="1:5" ht="15" customHeight="1">
      <c r="A7507" s="34" t="s">
        <v>19077</v>
      </c>
      <c r="B7507" s="35" t="s">
        <v>7818</v>
      </c>
      <c r="C7507" s="41" t="s">
        <v>6998</v>
      </c>
      <c r="D7507" s="36" t="s">
        <v>6999</v>
      </c>
      <c r="E7507" s="44">
        <v>9.58</v>
      </c>
    </row>
    <row r="7508" spans="1:5" ht="15" customHeight="1">
      <c r="A7508" s="34" t="s">
        <v>19078</v>
      </c>
      <c r="B7508" s="35" t="s">
        <v>7823</v>
      </c>
      <c r="C7508" s="41" t="s">
        <v>7001</v>
      </c>
      <c r="D7508" s="36" t="s">
        <v>6032</v>
      </c>
      <c r="E7508" s="44">
        <v>10.4</v>
      </c>
    </row>
    <row r="7509" spans="1:5" ht="15" customHeight="1">
      <c r="A7509" s="34" t="s">
        <v>19079</v>
      </c>
      <c r="B7509" s="35" t="s">
        <v>7853</v>
      </c>
      <c r="C7509" s="41" t="s">
        <v>7005</v>
      </c>
      <c r="D7509" s="36" t="s">
        <v>7006</v>
      </c>
      <c r="E7509" s="44">
        <v>10.87</v>
      </c>
    </row>
    <row r="7510" spans="1:5" ht="15" customHeight="1">
      <c r="A7510" s="34" t="s">
        <v>19080</v>
      </c>
      <c r="B7510" s="35" t="s">
        <v>7851</v>
      </c>
      <c r="C7510" s="41" t="s">
        <v>7005</v>
      </c>
      <c r="D7510" s="36" t="s">
        <v>7007</v>
      </c>
      <c r="E7510" s="44">
        <v>13.94</v>
      </c>
    </row>
    <row r="7511" spans="1:5" ht="15" customHeight="1">
      <c r="A7511" s="34" t="s">
        <v>19081</v>
      </c>
      <c r="B7511" s="35" t="s">
        <v>7852</v>
      </c>
      <c r="C7511" s="41" t="s">
        <v>7005</v>
      </c>
      <c r="D7511" s="36" t="s">
        <v>7004</v>
      </c>
      <c r="E7511" s="44">
        <v>17.239999999999998</v>
      </c>
    </row>
    <row r="7512" spans="1:5" ht="15" customHeight="1">
      <c r="A7512" s="34" t="s">
        <v>19082</v>
      </c>
      <c r="B7512" s="35" t="s">
        <v>9970</v>
      </c>
      <c r="C7512" s="41" t="s">
        <v>7005</v>
      </c>
      <c r="D7512" s="36" t="s">
        <v>6185</v>
      </c>
      <c r="E7512" s="44">
        <v>20.86</v>
      </c>
    </row>
    <row r="7513" spans="1:5" ht="15" customHeight="1">
      <c r="A7513" s="34" t="s">
        <v>19083</v>
      </c>
      <c r="B7513" s="35" t="s">
        <v>7862</v>
      </c>
      <c r="C7513" s="41" t="s">
        <v>7008</v>
      </c>
      <c r="D7513" s="36" t="s">
        <v>7009</v>
      </c>
      <c r="E7513" s="44">
        <v>20.2</v>
      </c>
    </row>
    <row r="7514" spans="1:5" ht="15" customHeight="1">
      <c r="A7514" s="34" t="s">
        <v>19084</v>
      </c>
      <c r="B7514" s="35" t="s">
        <v>7863</v>
      </c>
      <c r="C7514" s="41" t="s">
        <v>7010</v>
      </c>
      <c r="D7514" s="36" t="s">
        <v>7009</v>
      </c>
      <c r="E7514" s="44">
        <v>20.2</v>
      </c>
    </row>
    <row r="7515" spans="1:5" ht="15" customHeight="1">
      <c r="A7515" s="34" t="s">
        <v>19085</v>
      </c>
      <c r="B7515" s="35" t="s">
        <v>7858</v>
      </c>
      <c r="C7515" s="41" t="s">
        <v>7014</v>
      </c>
      <c r="D7515" s="36" t="s">
        <v>7012</v>
      </c>
      <c r="E7515" s="44">
        <v>14.83</v>
      </c>
    </row>
    <row r="7516" spans="1:5" ht="15" customHeight="1">
      <c r="A7516" s="34" t="s">
        <v>19086</v>
      </c>
      <c r="B7516" s="35" t="s">
        <v>7856</v>
      </c>
      <c r="C7516" s="41" t="s">
        <v>7011</v>
      </c>
      <c r="D7516" s="36" t="s">
        <v>7012</v>
      </c>
      <c r="E7516" s="44">
        <v>14.83</v>
      </c>
    </row>
    <row r="7517" spans="1:5" ht="15" customHeight="1">
      <c r="A7517" s="34" t="s">
        <v>19087</v>
      </c>
      <c r="B7517" s="35" t="s">
        <v>7857</v>
      </c>
      <c r="C7517" s="41" t="s">
        <v>7013</v>
      </c>
      <c r="D7517" s="36" t="s">
        <v>7012</v>
      </c>
      <c r="E7517" s="44">
        <v>14.83</v>
      </c>
    </row>
    <row r="7518" spans="1:5" ht="15" customHeight="1">
      <c r="A7518" s="34" t="s">
        <v>19088</v>
      </c>
      <c r="B7518" s="35" t="s">
        <v>7825</v>
      </c>
      <c r="C7518" s="41" t="s">
        <v>7015</v>
      </c>
      <c r="D7518" s="36" t="s">
        <v>7016</v>
      </c>
      <c r="E7518" s="44">
        <v>12</v>
      </c>
    </row>
    <row r="7519" spans="1:5" ht="15" customHeight="1">
      <c r="A7519" s="34" t="s">
        <v>19089</v>
      </c>
      <c r="B7519" s="35" t="s">
        <v>7826</v>
      </c>
      <c r="C7519" s="41" t="s">
        <v>7015</v>
      </c>
      <c r="D7519" s="36" t="s">
        <v>7016</v>
      </c>
      <c r="E7519" s="44">
        <v>17.670000000000002</v>
      </c>
    </row>
    <row r="7520" spans="1:5" ht="15" customHeight="1">
      <c r="A7520" s="34" t="s">
        <v>19090</v>
      </c>
      <c r="B7520" s="35" t="s">
        <v>7736</v>
      </c>
      <c r="C7520" s="41" t="s">
        <v>7017</v>
      </c>
      <c r="D7520" s="36" t="s">
        <v>7018</v>
      </c>
      <c r="E7520" s="44">
        <v>18.010000000000002</v>
      </c>
    </row>
    <row r="7521" spans="1:5" ht="15" customHeight="1">
      <c r="A7521" s="34" t="s">
        <v>19091</v>
      </c>
      <c r="B7521" s="35" t="s">
        <v>7821</v>
      </c>
      <c r="C7521" s="41" t="s">
        <v>7019</v>
      </c>
      <c r="D7521" s="36" t="s">
        <v>6032</v>
      </c>
      <c r="E7521" s="44">
        <v>6.42</v>
      </c>
    </row>
    <row r="7522" spans="1:5" ht="15" customHeight="1">
      <c r="A7522" s="34" t="s">
        <v>19092</v>
      </c>
      <c r="B7522" s="35" t="s">
        <v>4963</v>
      </c>
      <c r="C7522" s="41" t="s">
        <v>7020</v>
      </c>
      <c r="D7522" s="36" t="s">
        <v>6032</v>
      </c>
      <c r="E7522" s="53"/>
    </row>
    <row r="7523" spans="1:5" ht="15" customHeight="1">
      <c r="A7523" s="34" t="s">
        <v>19093</v>
      </c>
      <c r="B7523" s="35" t="s">
        <v>7819</v>
      </c>
      <c r="C7523" s="41" t="s">
        <v>7021</v>
      </c>
      <c r="D7523" s="36" t="s">
        <v>6990</v>
      </c>
      <c r="E7523" s="44">
        <v>8.84</v>
      </c>
    </row>
    <row r="7524" spans="1:5" ht="15" customHeight="1">
      <c r="A7524" s="34" t="s">
        <v>19094</v>
      </c>
      <c r="B7524" s="35" t="s">
        <v>7745</v>
      </c>
      <c r="C7524" s="41" t="s">
        <v>7022</v>
      </c>
      <c r="D7524" s="36" t="s">
        <v>7023</v>
      </c>
      <c r="E7524" s="44">
        <v>10</v>
      </c>
    </row>
    <row r="7525" spans="1:5" ht="15" customHeight="1">
      <c r="A7525" s="34" t="s">
        <v>19095</v>
      </c>
      <c r="B7525" s="35" t="s">
        <v>7793</v>
      </c>
      <c r="C7525" s="42" t="s">
        <v>7024</v>
      </c>
      <c r="D7525" s="36" t="s">
        <v>7025</v>
      </c>
      <c r="E7525" s="44">
        <v>5.33</v>
      </c>
    </row>
    <row r="7526" spans="1:5" ht="15" customHeight="1">
      <c r="A7526" s="34" t="s">
        <v>19096</v>
      </c>
      <c r="B7526" s="35" t="s">
        <v>1479</v>
      </c>
      <c r="C7526" s="41" t="s">
        <v>7027</v>
      </c>
      <c r="D7526" s="36" t="s">
        <v>7025</v>
      </c>
      <c r="E7526" s="44">
        <v>5.33</v>
      </c>
    </row>
    <row r="7527" spans="1:5" ht="15" customHeight="1">
      <c r="A7527" s="34" t="s">
        <v>19097</v>
      </c>
      <c r="B7527" s="35" t="s">
        <v>7746</v>
      </c>
      <c r="C7527" s="41" t="s">
        <v>7028</v>
      </c>
      <c r="D7527" s="36" t="s">
        <v>7006</v>
      </c>
      <c r="E7527" s="44">
        <v>34.479999999999997</v>
      </c>
    </row>
    <row r="7528" spans="1:5" ht="15" customHeight="1">
      <c r="A7528" s="34" t="s">
        <v>19098</v>
      </c>
      <c r="B7528" s="35" t="s">
        <v>7824</v>
      </c>
      <c r="C7528" s="41" t="s">
        <v>7026</v>
      </c>
      <c r="D7528" s="36" t="s">
        <v>7025</v>
      </c>
      <c r="E7528" s="44">
        <v>8.77</v>
      </c>
    </row>
    <row r="7529" spans="1:5" ht="15" customHeight="1">
      <c r="A7529" s="34" t="s">
        <v>19099</v>
      </c>
      <c r="B7529" s="35" t="s">
        <v>7937</v>
      </c>
      <c r="C7529" s="41" t="s">
        <v>7029</v>
      </c>
      <c r="D7529" s="36" t="s">
        <v>7030</v>
      </c>
      <c r="E7529" s="44">
        <v>5.04</v>
      </c>
    </row>
    <row r="7530" spans="1:5" ht="15" customHeight="1">
      <c r="A7530" s="34" t="s">
        <v>19100</v>
      </c>
      <c r="B7530" s="35" t="s">
        <v>7938</v>
      </c>
      <c r="C7530" s="41" t="s">
        <v>7029</v>
      </c>
      <c r="D7530" s="36" t="s">
        <v>6032</v>
      </c>
      <c r="E7530" s="44">
        <v>5.92</v>
      </c>
    </row>
    <row r="7531" spans="1:5" ht="15" customHeight="1">
      <c r="A7531" s="34" t="s">
        <v>19101</v>
      </c>
      <c r="B7531" s="35" t="s">
        <v>7939</v>
      </c>
      <c r="C7531" s="41" t="s">
        <v>7029</v>
      </c>
      <c r="D7531" s="36" t="s">
        <v>6034</v>
      </c>
      <c r="E7531" s="44">
        <v>7.42</v>
      </c>
    </row>
    <row r="7532" spans="1:5" ht="15" customHeight="1">
      <c r="A7532" s="34" t="s">
        <v>19102</v>
      </c>
      <c r="B7532" s="35" t="s">
        <v>7959</v>
      </c>
      <c r="C7532" s="41" t="s">
        <v>7031</v>
      </c>
      <c r="D7532" s="36" t="s">
        <v>7032</v>
      </c>
      <c r="E7532" s="44">
        <v>3.39</v>
      </c>
    </row>
    <row r="7533" spans="1:5" ht="15" customHeight="1">
      <c r="A7533" s="34" t="s">
        <v>19103</v>
      </c>
      <c r="B7533" s="35" t="s">
        <v>7958</v>
      </c>
      <c r="C7533" s="41" t="s">
        <v>7033</v>
      </c>
      <c r="D7533" s="36" t="s">
        <v>7032</v>
      </c>
      <c r="E7533" s="44">
        <v>3.14</v>
      </c>
    </row>
    <row r="7534" spans="1:5" ht="15" customHeight="1">
      <c r="A7534" s="34" t="s">
        <v>19104</v>
      </c>
      <c r="B7534" s="35" t="s">
        <v>7945</v>
      </c>
      <c r="C7534" s="41" t="s">
        <v>7034</v>
      </c>
      <c r="D7534" s="35" t="s">
        <v>7035</v>
      </c>
      <c r="E7534" s="44">
        <v>17.64</v>
      </c>
    </row>
    <row r="7535" spans="1:5" ht="15" customHeight="1">
      <c r="A7535" s="34" t="s">
        <v>19105</v>
      </c>
      <c r="B7535" s="35" t="s">
        <v>7946</v>
      </c>
      <c r="C7535" s="41" t="s">
        <v>7034</v>
      </c>
      <c r="D7535" s="35" t="s">
        <v>7018</v>
      </c>
      <c r="E7535" s="44">
        <v>20.85</v>
      </c>
    </row>
    <row r="7536" spans="1:5" ht="15" customHeight="1">
      <c r="A7536" s="34" t="s">
        <v>19106</v>
      </c>
      <c r="B7536" s="35" t="s">
        <v>7942</v>
      </c>
      <c r="C7536" s="41" t="s">
        <v>7034</v>
      </c>
      <c r="D7536" s="35" t="s">
        <v>7007</v>
      </c>
      <c r="E7536" s="44">
        <v>24.4</v>
      </c>
    </row>
    <row r="7537" spans="1:5" ht="15" customHeight="1">
      <c r="A7537" s="34" t="s">
        <v>19107</v>
      </c>
      <c r="B7537" s="35" t="s">
        <v>7943</v>
      </c>
      <c r="C7537" s="41" t="s">
        <v>7034</v>
      </c>
      <c r="D7537" s="35" t="s">
        <v>7003</v>
      </c>
      <c r="E7537" s="44">
        <v>32.39</v>
      </c>
    </row>
    <row r="7538" spans="1:5" ht="15" customHeight="1">
      <c r="A7538" s="34" t="s">
        <v>19108</v>
      </c>
      <c r="B7538" s="35" t="s">
        <v>7944</v>
      </c>
      <c r="C7538" s="41" t="s">
        <v>7034</v>
      </c>
      <c r="D7538" s="35" t="s">
        <v>7004</v>
      </c>
      <c r="E7538" s="44">
        <v>41.13</v>
      </c>
    </row>
    <row r="7539" spans="1:5" ht="15" customHeight="1">
      <c r="A7539" s="34" t="s">
        <v>19109</v>
      </c>
      <c r="B7539" s="35" t="s">
        <v>7940</v>
      </c>
      <c r="C7539" s="41" t="s">
        <v>7036</v>
      </c>
      <c r="D7539" s="35" t="s">
        <v>6034</v>
      </c>
      <c r="E7539" s="44">
        <v>13.48</v>
      </c>
    </row>
    <row r="7540" spans="1:5" ht="15" customHeight="1">
      <c r="A7540" s="34" t="s">
        <v>19110</v>
      </c>
      <c r="B7540" s="35" t="s">
        <v>7941</v>
      </c>
      <c r="C7540" s="41" t="s">
        <v>7036</v>
      </c>
      <c r="D7540" s="35" t="s">
        <v>7035</v>
      </c>
      <c r="E7540" s="44">
        <v>14.71</v>
      </c>
    </row>
    <row r="7541" spans="1:5" ht="15" customHeight="1">
      <c r="A7541" s="34" t="s">
        <v>19111</v>
      </c>
      <c r="B7541" s="35" t="s">
        <v>1480</v>
      </c>
      <c r="C7541" s="41" t="s">
        <v>7037</v>
      </c>
      <c r="D7541" s="36" t="s">
        <v>7039</v>
      </c>
      <c r="E7541" s="44">
        <v>9.07</v>
      </c>
    </row>
    <row r="7542" spans="1:5" ht="15" customHeight="1">
      <c r="A7542" s="34" t="s">
        <v>19112</v>
      </c>
      <c r="B7542" s="35" t="s">
        <v>1481</v>
      </c>
      <c r="C7542" s="41" t="s">
        <v>7037</v>
      </c>
      <c r="D7542" s="36" t="s">
        <v>7038</v>
      </c>
      <c r="E7542" s="44">
        <v>11.06</v>
      </c>
    </row>
    <row r="7543" spans="1:5" ht="15" customHeight="1">
      <c r="A7543" s="34" t="s">
        <v>19113</v>
      </c>
      <c r="B7543" s="35" t="s">
        <v>1482</v>
      </c>
      <c r="C7543" s="41" t="s">
        <v>7037</v>
      </c>
      <c r="D7543" s="36" t="s">
        <v>7040</v>
      </c>
      <c r="E7543" s="44">
        <v>12.04</v>
      </c>
    </row>
    <row r="7544" spans="1:5" ht="15" customHeight="1">
      <c r="A7544" s="34" t="s">
        <v>19114</v>
      </c>
      <c r="B7544" s="35" t="s">
        <v>1483</v>
      </c>
      <c r="C7544" s="41" t="s">
        <v>7037</v>
      </c>
      <c r="D7544" s="36" t="s">
        <v>7041</v>
      </c>
      <c r="E7544" s="44">
        <v>7.47</v>
      </c>
    </row>
    <row r="7545" spans="1:5" ht="15" customHeight="1">
      <c r="A7545" s="34" t="s">
        <v>19115</v>
      </c>
      <c r="B7545" s="35" t="s">
        <v>8324</v>
      </c>
      <c r="C7545" s="41" t="s">
        <v>7042</v>
      </c>
      <c r="D7545" s="36" t="s">
        <v>6032</v>
      </c>
      <c r="E7545" s="44">
        <v>2.99</v>
      </c>
    </row>
    <row r="7546" spans="1:5" ht="15" customHeight="1">
      <c r="A7546" s="34" t="s">
        <v>19116</v>
      </c>
      <c r="B7546" s="35" t="s">
        <v>8326</v>
      </c>
      <c r="C7546" s="41" t="s">
        <v>7042</v>
      </c>
      <c r="D7546" s="36" t="s">
        <v>6034</v>
      </c>
      <c r="E7546" s="44">
        <v>4.17</v>
      </c>
    </row>
    <row r="7547" spans="1:5" ht="15" customHeight="1">
      <c r="A7547" s="34" t="s">
        <v>19117</v>
      </c>
      <c r="B7547" s="35" t="s">
        <v>8327</v>
      </c>
      <c r="C7547" s="41" t="s">
        <v>7042</v>
      </c>
      <c r="D7547" s="36" t="s">
        <v>7043</v>
      </c>
      <c r="E7547" s="44">
        <v>4.78</v>
      </c>
    </row>
    <row r="7548" spans="1:5" ht="15" customHeight="1">
      <c r="B7548" s="10" t="s">
        <v>6519</v>
      </c>
      <c r="C7548" s="20" t="s">
        <v>7074</v>
      </c>
      <c r="D7548" s="11" t="s">
        <v>7070</v>
      </c>
      <c r="E7548" s="45">
        <v>816.93999999999994</v>
      </c>
    </row>
    <row r="7549" spans="1:5" ht="15" customHeight="1">
      <c r="B7549" s="10" t="s">
        <v>6520</v>
      </c>
      <c r="C7549" s="20" t="s">
        <v>7073</v>
      </c>
      <c r="D7549" s="11" t="s">
        <v>7070</v>
      </c>
      <c r="E7549" s="45">
        <v>981.28</v>
      </c>
    </row>
    <row r="7550" spans="1:5" ht="15" customHeight="1">
      <c r="B7550" s="10" t="s">
        <v>6521</v>
      </c>
      <c r="C7550" s="20" t="s">
        <v>7072</v>
      </c>
      <c r="D7550" s="11" t="s">
        <v>7070</v>
      </c>
      <c r="E7550" s="45">
        <v>1149.06</v>
      </c>
    </row>
    <row r="7551" spans="1:5" ht="15" customHeight="1">
      <c r="B7551" s="10" t="s">
        <v>6522</v>
      </c>
      <c r="C7551" s="20" t="s">
        <v>7075</v>
      </c>
      <c r="D7551" s="11"/>
      <c r="E7551" s="45">
        <v>487.41999999999996</v>
      </c>
    </row>
    <row r="7552" spans="1:5" ht="15" customHeight="1">
      <c r="B7552" s="10" t="s">
        <v>7071</v>
      </c>
      <c r="C7552" s="20" t="s">
        <v>7076</v>
      </c>
      <c r="D7552" s="11"/>
      <c r="E7552" s="45">
        <v>536.06999999999994</v>
      </c>
    </row>
    <row r="7553" spans="2:5" ht="15" customHeight="1">
      <c r="B7553" s="10" t="s">
        <v>7078</v>
      </c>
      <c r="C7553" s="20" t="s">
        <v>7077</v>
      </c>
      <c r="D7553" s="11"/>
      <c r="E7553" s="45">
        <v>797.89</v>
      </c>
    </row>
    <row r="7554" spans="2:5" ht="15" customHeight="1">
      <c r="B7554" s="10" t="s">
        <v>6523</v>
      </c>
      <c r="C7554" s="20" t="s">
        <v>7079</v>
      </c>
      <c r="D7554" s="11"/>
      <c r="E7554" s="45">
        <v>1287.1500000000001</v>
      </c>
    </row>
    <row r="7555" spans="2:5" ht="15" customHeight="1">
      <c r="B7555" s="10" t="s">
        <v>6524</v>
      </c>
      <c r="C7555" s="20" t="s">
        <v>7080</v>
      </c>
      <c r="D7555" s="11"/>
      <c r="E7555" s="45">
        <v>1608.68</v>
      </c>
    </row>
    <row r="7556" spans="2:5" ht="15" customHeight="1">
      <c r="B7556" s="10" t="s">
        <v>6525</v>
      </c>
      <c r="C7556" s="20" t="s">
        <v>7081</v>
      </c>
      <c r="D7556" s="11"/>
      <c r="E7556" s="45">
        <v>1155</v>
      </c>
    </row>
    <row r="7557" spans="2:5" ht="15" customHeight="1">
      <c r="B7557" s="10" t="s">
        <v>6526</v>
      </c>
      <c r="C7557" s="20" t="s">
        <v>7082</v>
      </c>
      <c r="D7557" s="11"/>
      <c r="E7557" s="45">
        <v>1282.99</v>
      </c>
    </row>
    <row r="7558" spans="2:5" ht="15" customHeight="1">
      <c r="B7558" s="10" t="s">
        <v>7044</v>
      </c>
      <c r="C7558" s="20" t="s">
        <v>7083</v>
      </c>
      <c r="D7558" s="11"/>
      <c r="E7558" s="45">
        <v>1334.1200000000001</v>
      </c>
    </row>
    <row r="7559" spans="2:5" ht="15" customHeight="1">
      <c r="B7559" s="10" t="s">
        <v>7045</v>
      </c>
      <c r="C7559" s="20" t="s">
        <v>7046</v>
      </c>
      <c r="D7559" s="11"/>
      <c r="E7559" s="45">
        <v>1751.2200000000003</v>
      </c>
    </row>
    <row r="7560" spans="2:5" ht="15" customHeight="1">
      <c r="B7560" s="10" t="s">
        <v>6527</v>
      </c>
      <c r="C7560" s="20" t="s">
        <v>7084</v>
      </c>
      <c r="D7560" s="11"/>
      <c r="E7560" s="45">
        <v>575.73</v>
      </c>
    </row>
    <row r="7561" spans="2:5" ht="15" customHeight="1">
      <c r="B7561" s="10" t="s">
        <v>6528</v>
      </c>
      <c r="C7561" s="20" t="s">
        <v>7085</v>
      </c>
      <c r="D7561" s="11"/>
      <c r="E7561" s="45">
        <v>576.18000000000006</v>
      </c>
    </row>
    <row r="7562" spans="2:5" ht="15" customHeight="1">
      <c r="B7562" s="10" t="s">
        <v>19118</v>
      </c>
      <c r="C7562" s="20" t="s">
        <v>7086</v>
      </c>
      <c r="D7562" s="10"/>
      <c r="E7562" s="45">
        <v>1900</v>
      </c>
    </row>
    <row r="7563" spans="2:5" ht="15" customHeight="1">
      <c r="B7563" s="10" t="s">
        <v>8942</v>
      </c>
      <c r="C7563" s="20" t="s">
        <v>7087</v>
      </c>
      <c r="D7563" s="11" t="s">
        <v>7088</v>
      </c>
      <c r="E7563" s="45">
        <v>1481.6299999999999</v>
      </c>
    </row>
    <row r="7564" spans="2:5" ht="15" customHeight="1">
      <c r="B7564" s="10" t="s">
        <v>6529</v>
      </c>
      <c r="C7564" s="20" t="s">
        <v>7089</v>
      </c>
      <c r="D7564" s="11" t="s">
        <v>7088</v>
      </c>
      <c r="E7564" s="45">
        <v>1726.02</v>
      </c>
    </row>
    <row r="7565" spans="2:5" ht="15" customHeight="1">
      <c r="B7565" s="10" t="s">
        <v>6530</v>
      </c>
      <c r="C7565" s="20" t="s">
        <v>7090</v>
      </c>
      <c r="D7565" s="11"/>
      <c r="E7565" s="45">
        <v>748.95999999999992</v>
      </c>
    </row>
    <row r="7566" spans="2:5" ht="15" customHeight="1">
      <c r="B7566" s="10" t="s">
        <v>6537</v>
      </c>
      <c r="C7566" s="20" t="s">
        <v>7091</v>
      </c>
      <c r="D7566" s="11"/>
      <c r="E7566" s="45">
        <v>853.77</v>
      </c>
    </row>
    <row r="7567" spans="2:5" ht="15" customHeight="1">
      <c r="B7567" s="10" t="s">
        <v>6538</v>
      </c>
      <c r="C7567" s="20" t="s">
        <v>7092</v>
      </c>
      <c r="D7567" s="11"/>
      <c r="E7567" s="45">
        <v>1415.2600000000002</v>
      </c>
    </row>
    <row r="7568" spans="2:5" ht="15" customHeight="1">
      <c r="B7568" s="10" t="s">
        <v>6531</v>
      </c>
      <c r="C7568" s="20" t="s">
        <v>7093</v>
      </c>
      <c r="D7568" s="11"/>
      <c r="E7568" s="45">
        <v>3161.88</v>
      </c>
    </row>
    <row r="7569" spans="2:5" ht="15" customHeight="1">
      <c r="B7569" s="10" t="s">
        <v>6532</v>
      </c>
      <c r="C7569" s="20" t="s">
        <v>7094</v>
      </c>
      <c r="D7569" s="11"/>
      <c r="E7569" s="45">
        <v>2418.7100000000005</v>
      </c>
    </row>
    <row r="7570" spans="2:5" ht="15" customHeight="1">
      <c r="B7570" s="10" t="s">
        <v>6533</v>
      </c>
      <c r="C7570" s="20" t="s">
        <v>7095</v>
      </c>
      <c r="D7570" s="11"/>
      <c r="E7570" s="45">
        <v>3065.87</v>
      </c>
    </row>
    <row r="7571" spans="2:5" ht="15" customHeight="1">
      <c r="B7571" s="10" t="s">
        <v>6534</v>
      </c>
      <c r="C7571" s="20" t="s">
        <v>7096</v>
      </c>
      <c r="D7571" s="11"/>
      <c r="E7571" s="45">
        <v>2005.7599999999995</v>
      </c>
    </row>
    <row r="7572" spans="2:5" ht="15" customHeight="1">
      <c r="B7572" s="10" t="s">
        <v>6535</v>
      </c>
      <c r="C7572" s="20" t="s">
        <v>7097</v>
      </c>
      <c r="D7572" s="11"/>
      <c r="E7572" s="45">
        <v>2287.62</v>
      </c>
    </row>
    <row r="7573" spans="2:5" ht="15" customHeight="1">
      <c r="B7573" s="10" t="s">
        <v>6536</v>
      </c>
      <c r="C7573" s="20" t="s">
        <v>7098</v>
      </c>
      <c r="D7573" s="11"/>
      <c r="E7573" s="45">
        <v>1167.0900000000001</v>
      </c>
    </row>
  </sheetData>
  <conditionalFormatting sqref="A2:A2209 E2:E7017 A2224:A2785 A2787:A2865 A2866:C2897 A2906:A3278 A3279:E3295 A3296:A6249 A6250:E6250 A6251:A7017 A7102:A7547 E7102:E7547">
    <cfRule type="cellIs" dxfId="31" priority="597" operator="lessThan">
      <formula>0</formula>
    </cfRule>
  </conditionalFormatting>
  <conditionalFormatting sqref="A287:A352 A2:A261">
    <cfRule type="duplicateValues" dxfId="30" priority="4015"/>
  </conditionalFormatting>
  <conditionalFormatting sqref="A353">
    <cfRule type="duplicateValues" dxfId="29" priority="3847"/>
  </conditionalFormatting>
  <conditionalFormatting sqref="A1004">
    <cfRule type="duplicateValues" dxfId="28" priority="4394"/>
  </conditionalFormatting>
  <conditionalFormatting sqref="A1044">
    <cfRule type="duplicateValues" dxfId="27" priority="4389"/>
  </conditionalFormatting>
  <conditionalFormatting sqref="A1045:A1046">
    <cfRule type="duplicateValues" dxfId="26" priority="4372"/>
  </conditionalFormatting>
  <conditionalFormatting sqref="A1047:A1387 A945:A1003 A354:A919">
    <cfRule type="duplicateValues" dxfId="25" priority="4364"/>
  </conditionalFormatting>
  <conditionalFormatting sqref="A1388">
    <cfRule type="duplicateValues" dxfId="24" priority="3864"/>
  </conditionalFormatting>
  <conditionalFormatting sqref="A1452">
    <cfRule type="duplicateValues" dxfId="23" priority="4137"/>
  </conditionalFormatting>
  <conditionalFormatting sqref="A1691">
    <cfRule type="duplicateValues" dxfId="22" priority="4131"/>
  </conditionalFormatting>
  <conditionalFormatting sqref="A1692:A1826 A1389:A1451 A1643:A1690 A1453:A1617">
    <cfRule type="duplicateValues" dxfId="21" priority="4132"/>
  </conditionalFormatting>
  <conditionalFormatting sqref="A1827:A1886">
    <cfRule type="duplicateValues" dxfId="20" priority="4059"/>
  </conditionalFormatting>
  <conditionalFormatting sqref="B2796">
    <cfRule type="cellIs" dxfId="19" priority="576" operator="lessThan">
      <formula>0</formula>
    </cfRule>
  </conditionalFormatting>
  <conditionalFormatting sqref="B2798">
    <cfRule type="cellIs" dxfId="18" priority="575" operator="lessThan">
      <formula>0</formula>
    </cfRule>
  </conditionalFormatting>
  <conditionalFormatting sqref="B3102:B3112">
    <cfRule type="cellIs" dxfId="17" priority="580" operator="lessThan">
      <formula>0</formula>
    </cfRule>
  </conditionalFormatting>
  <conditionalFormatting sqref="B3851:B3858">
    <cfRule type="cellIs" dxfId="16" priority="538" operator="lessThan">
      <formula>0</formula>
    </cfRule>
  </conditionalFormatting>
  <conditionalFormatting sqref="B3925:B3929">
    <cfRule type="cellIs" dxfId="15" priority="534" operator="lessThan">
      <formula>0</formula>
    </cfRule>
  </conditionalFormatting>
  <conditionalFormatting sqref="B3970:B3972">
    <cfRule type="cellIs" dxfId="14" priority="544" operator="lessThan">
      <formula>0</formula>
    </cfRule>
  </conditionalFormatting>
  <conditionalFormatting sqref="B3988:B3991">
    <cfRule type="cellIs" dxfId="13" priority="536" operator="lessThan">
      <formula>0</formula>
    </cfRule>
  </conditionalFormatting>
  <conditionalFormatting sqref="B4016:B4019">
    <cfRule type="cellIs" dxfId="12" priority="537" operator="lessThan">
      <formula>0</formula>
    </cfRule>
  </conditionalFormatting>
  <conditionalFormatting sqref="B2898:C2938">
    <cfRule type="cellIs" dxfId="11" priority="588" operator="lessThan">
      <formula>0</formula>
    </cfRule>
  </conditionalFormatting>
  <conditionalFormatting sqref="B3094:C3101">
    <cfRule type="cellIs" dxfId="10" priority="592" operator="lessThan">
      <formula>0</formula>
    </cfRule>
  </conditionalFormatting>
  <conditionalFormatting sqref="C6834:C6850">
    <cfRule type="cellIs" dxfId="9" priority="168" operator="lessThan">
      <formula>0</formula>
    </cfRule>
  </conditionalFormatting>
  <conditionalFormatting sqref="C6879:C6888">
    <cfRule type="cellIs" dxfId="8" priority="166" operator="lessThan">
      <formula>0</formula>
    </cfRule>
  </conditionalFormatting>
  <conditionalFormatting sqref="E7089:E7101 E7075:E7086 E7069:E7071 E7066:E7067 E7062:E7063 E7044:E7060 E7018:E7041 A7018:A7101">
    <cfRule type="cellIs" dxfId="7" priority="8" operator="lessThan">
      <formula>0</formula>
    </cfRule>
  </conditionalFormatting>
  <conditionalFormatting sqref="E7042:E7043">
    <cfRule type="cellIs" dxfId="6" priority="7" operator="lessThan">
      <formula>0</formula>
    </cfRule>
  </conditionalFormatting>
  <conditionalFormatting sqref="E7061">
    <cfRule type="cellIs" dxfId="5" priority="6" operator="lessThan">
      <formula>0</formula>
    </cfRule>
  </conditionalFormatting>
  <conditionalFormatting sqref="E7064">
    <cfRule type="cellIs" dxfId="4" priority="5" operator="lessThan">
      <formula>0</formula>
    </cfRule>
  </conditionalFormatting>
  <conditionalFormatting sqref="E7065">
    <cfRule type="cellIs" dxfId="3" priority="4" operator="lessThan">
      <formula>0</formula>
    </cfRule>
  </conditionalFormatting>
  <conditionalFormatting sqref="E7068">
    <cfRule type="cellIs" dxfId="2" priority="3" operator="lessThan">
      <formula>0</formula>
    </cfRule>
  </conditionalFormatting>
  <conditionalFormatting sqref="E7072:E7074">
    <cfRule type="cellIs" dxfId="1" priority="2" operator="lessThan">
      <formula>0</formula>
    </cfRule>
  </conditionalFormatting>
  <conditionalFormatting sqref="E7087:E708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8F6131E9CC74D8F96151430911970" ma:contentTypeVersion="0" ma:contentTypeDescription="Creare un nuovo documento." ma:contentTypeScope="" ma:versionID="95d2bbe32638ac24efdb3486c351f3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105f60f79208f9e437244f54cf163a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773985-B743-4A11-AC30-0900A296C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DA6173-A2DA-4F89-BA27-5A70FDC877A8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7107B8-3451-401A-BBF9-52042B0C7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 Marcheselli</cp:lastModifiedBy>
  <cp:lastPrinted>2025-11-10T10:15:58Z</cp:lastPrinted>
  <dcterms:created xsi:type="dcterms:W3CDTF">2014-06-08T07:04:19Z</dcterms:created>
  <dcterms:modified xsi:type="dcterms:W3CDTF">2026-11-03T13:13:45Z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0x0101009C18F6131E9CC74D8F96151430911970</vt:lpwstr>
  </property>
</Properties>
</file>